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<sst xmlns="http://schemas.openxmlformats.org/spreadsheetml/2006/main" count="10875" uniqueCount="6877">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</sst>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94"/>
  <sheetViews>
    <sheetView tabSelected="1" zoomScale="65" zoomScaleNormal="65" workbookViewId="0">
      <pane ySplit="2" topLeftCell="A1187" activePane="bottomLeft" state="frozen"/>
      <selection/>
      <selection pane="bottomLeft" activeCell="D1194" sqref="D1194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5" t="s">
        <v>1373</v>
      </c>
      <c r="H191" s="18" t="s">
        <v>1374</v>
      </c>
      <c r="I191" s="16">
        <v>0</v>
      </c>
      <c r="J191" s="16">
        <v>0</v>
      </c>
      <c r="K191" s="22" t="s">
        <v>1375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1376</v>
      </c>
      <c r="X191" s="26">
        <v>16762852</v>
      </c>
      <c r="Y191" s="29"/>
      <c r="Z191" s="29"/>
      <c r="AA191" s="29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1377</v>
      </c>
      <c r="T192" s="16" t="s">
        <v>1378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1379</v>
      </c>
      <c r="D193" s="16" t="s">
        <v>1380</v>
      </c>
      <c r="E193" s="17" t="s">
        <v>1381</v>
      </c>
      <c r="F193" s="16" t="s">
        <v>132</v>
      </c>
      <c r="G193" s="33" t="s">
        <v>1382</v>
      </c>
      <c r="H193" s="18" t="s">
        <v>1383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1384</v>
      </c>
      <c r="T193" s="16" t="s">
        <v>1385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1386</v>
      </c>
      <c r="E194" s="17" t="s">
        <v>1387</v>
      </c>
      <c r="F194" s="16" t="s">
        <v>232</v>
      </c>
      <c r="G194" s="33" t="s">
        <v>1388</v>
      </c>
      <c r="H194" s="18" t="s">
        <v>1389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1390</v>
      </c>
      <c r="T194" s="16" t="s">
        <v>1391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1392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1393</v>
      </c>
      <c r="W195" s="16" t="s">
        <v>1394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1379</v>
      </c>
      <c r="D196" s="16" t="s">
        <v>1395</v>
      </c>
      <c r="E196" s="17" t="s">
        <v>1396</v>
      </c>
      <c r="F196" s="16" t="s">
        <v>570</v>
      </c>
      <c r="G196" s="33" t="s">
        <v>1397</v>
      </c>
      <c r="H196" s="18" t="s">
        <v>1398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1376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1399</v>
      </c>
      <c r="D197" s="16" t="s">
        <v>1400</v>
      </c>
      <c r="E197" s="17" t="s">
        <v>1401</v>
      </c>
      <c r="F197" s="16" t="s">
        <v>162</v>
      </c>
      <c r="G197" s="33" t="s">
        <v>1402</v>
      </c>
      <c r="H197" s="18" t="s">
        <v>1403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1404</v>
      </c>
      <c r="T197" s="16" t="s">
        <v>1405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1406</v>
      </c>
      <c r="D198" s="16" t="s">
        <v>1407</v>
      </c>
      <c r="E198" s="17" t="s">
        <v>1408</v>
      </c>
      <c r="F198" s="16" t="s">
        <v>570</v>
      </c>
      <c r="G198" s="33" t="s">
        <v>1397</v>
      </c>
      <c r="H198" s="18" t="s">
        <v>1409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1410</v>
      </c>
      <c r="T198" s="16" t="s">
        <v>1411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1399</v>
      </c>
      <c r="D199" s="16" t="s">
        <v>1412</v>
      </c>
      <c r="E199" s="17" t="s">
        <v>1413</v>
      </c>
      <c r="F199" s="16" t="s">
        <v>232</v>
      </c>
      <c r="G199" s="33" t="s">
        <v>1414</v>
      </c>
      <c r="H199" s="18" t="s">
        <v>1415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1416</v>
      </c>
      <c r="T199" s="16" t="s">
        <v>1417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1418</v>
      </c>
      <c r="D200" s="16" t="s">
        <v>1419</v>
      </c>
      <c r="E200" s="17" t="s">
        <v>1420</v>
      </c>
      <c r="F200" s="16" t="s">
        <v>341</v>
      </c>
      <c r="G200" s="33" t="s">
        <v>1421</v>
      </c>
      <c r="H200" s="18" t="s">
        <v>1422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1423</v>
      </c>
      <c r="T200" s="16" t="s">
        <v>1424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1425</v>
      </c>
      <c r="D201" s="16" t="s">
        <v>1426</v>
      </c>
      <c r="E201" s="17" t="s">
        <v>1427</v>
      </c>
      <c r="F201" s="16" t="s">
        <v>31</v>
      </c>
      <c r="G201" s="35" t="s">
        <v>1428</v>
      </c>
      <c r="H201" s="18" t="s">
        <v>1429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1393</v>
      </c>
      <c r="W201" s="16" t="s">
        <v>1394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1379</v>
      </c>
      <c r="D202" s="16" t="s">
        <v>1430</v>
      </c>
      <c r="E202" s="17" t="s">
        <v>1431</v>
      </c>
      <c r="F202" s="16" t="s">
        <v>40</v>
      </c>
      <c r="G202" s="33" t="s">
        <v>1432</v>
      </c>
      <c r="H202" s="18" t="s">
        <v>1433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1434</v>
      </c>
      <c r="T202" s="16" t="s">
        <v>1435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1436</v>
      </c>
      <c r="E203" s="17" t="s">
        <v>1437</v>
      </c>
      <c r="F203" s="16" t="s">
        <v>248</v>
      </c>
      <c r="G203" s="35" t="s">
        <v>1438</v>
      </c>
      <c r="H203" s="18" t="s">
        <v>1439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1440</v>
      </c>
      <c r="T203" s="16" t="s">
        <v>1441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1392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1393</v>
      </c>
      <c r="W204" s="16" t="s">
        <v>1394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1442</v>
      </c>
      <c r="D205" s="16" t="s">
        <v>1443</v>
      </c>
      <c r="E205" s="17" t="s">
        <v>1444</v>
      </c>
      <c r="F205" s="16" t="s">
        <v>40</v>
      </c>
      <c r="G205" s="33" t="s">
        <v>1445</v>
      </c>
      <c r="H205" s="18" t="s">
        <v>1446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1447</v>
      </c>
      <c r="T205" s="16" t="s">
        <v>1448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1442</v>
      </c>
      <c r="D206" s="16" t="s">
        <v>1449</v>
      </c>
      <c r="E206" s="17" t="s">
        <v>1450</v>
      </c>
      <c r="F206" s="16" t="s">
        <v>232</v>
      </c>
      <c r="G206" s="33" t="s">
        <v>1451</v>
      </c>
      <c r="H206" s="18" t="s">
        <v>1452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1453</v>
      </c>
      <c r="W206" s="16" t="s">
        <v>1454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1442</v>
      </c>
      <c r="D207" s="16" t="s">
        <v>1455</v>
      </c>
      <c r="E207" s="17" t="s">
        <v>1456</v>
      </c>
      <c r="F207" s="16" t="s">
        <v>232</v>
      </c>
      <c r="G207" s="33" t="s">
        <v>1451</v>
      </c>
      <c r="H207" s="18" t="s">
        <v>1457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1453</v>
      </c>
      <c r="W207" s="16" t="s">
        <v>1454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1442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1458</v>
      </c>
      <c r="T208" s="16" t="s">
        <v>1459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1460</v>
      </c>
      <c r="D209" s="16" t="s">
        <v>1461</v>
      </c>
      <c r="E209" s="17" t="s">
        <v>1462</v>
      </c>
      <c r="F209" s="16" t="s">
        <v>195</v>
      </c>
      <c r="G209" s="33" t="s">
        <v>1463</v>
      </c>
      <c r="H209" s="18" t="s">
        <v>1464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1465</v>
      </c>
      <c r="T209" s="16" t="s">
        <v>1466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1460</v>
      </c>
      <c r="D210" s="16" t="s">
        <v>1467</v>
      </c>
      <c r="E210" s="17" t="s">
        <v>1468</v>
      </c>
      <c r="F210" s="16" t="s">
        <v>50</v>
      </c>
      <c r="G210" s="33" t="s">
        <v>1469</v>
      </c>
      <c r="H210" s="18" t="s">
        <v>1470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1471</v>
      </c>
      <c r="T210" s="16" t="s">
        <v>1472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1473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1474</v>
      </c>
      <c r="T211" s="16" t="s">
        <v>1475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1473</v>
      </c>
      <c r="D212" s="16" t="s">
        <v>1476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1473</v>
      </c>
      <c r="D213" s="16" t="s">
        <v>1477</v>
      </c>
      <c r="E213" s="17" t="s">
        <v>1478</v>
      </c>
      <c r="F213" s="16" t="s">
        <v>570</v>
      </c>
      <c r="G213" s="33" t="s">
        <v>1479</v>
      </c>
      <c r="H213" s="18" t="s">
        <v>1480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1481</v>
      </c>
      <c r="T213" s="16" t="s">
        <v>1482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1473</v>
      </c>
      <c r="D214" s="16" t="s">
        <v>1483</v>
      </c>
      <c r="E214" s="17" t="s">
        <v>1484</v>
      </c>
      <c r="F214" s="16" t="s">
        <v>40</v>
      </c>
      <c r="G214" s="33" t="s">
        <v>1485</v>
      </c>
      <c r="H214" s="18" t="s">
        <v>1486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1487</v>
      </c>
      <c r="T214" s="16" t="s">
        <v>1488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1489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1490</v>
      </c>
      <c r="C216" s="16"/>
      <c r="D216" s="16" t="s">
        <v>1491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1492</v>
      </c>
      <c r="D217" s="16" t="s">
        <v>1493</v>
      </c>
      <c r="E217" s="17" t="s">
        <v>1494</v>
      </c>
      <c r="F217" s="16" t="s">
        <v>162</v>
      </c>
      <c r="G217" s="33" t="s">
        <v>1495</v>
      </c>
      <c r="H217" s="18" t="s">
        <v>1496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1497</v>
      </c>
      <c r="T217" s="16" t="s">
        <v>1498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1499</v>
      </c>
      <c r="D218" s="16" t="s">
        <v>1500</v>
      </c>
      <c r="E218" s="17" t="s">
        <v>1501</v>
      </c>
      <c r="F218" s="16" t="s">
        <v>1502</v>
      </c>
      <c r="G218" s="33" t="s">
        <v>1503</v>
      </c>
      <c r="H218" s="18" t="s">
        <v>1504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1505</v>
      </c>
      <c r="T218" s="16" t="s">
        <v>1506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1499</v>
      </c>
      <c r="D219" s="16" t="s">
        <v>1507</v>
      </c>
      <c r="E219" s="17" t="s">
        <v>1508</v>
      </c>
      <c r="F219" s="16" t="s">
        <v>40</v>
      </c>
      <c r="G219" s="35" t="s">
        <v>1509</v>
      </c>
      <c r="H219" s="18" t="s">
        <v>1510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1511</v>
      </c>
      <c r="T219" s="16" t="s">
        <v>1512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1499</v>
      </c>
      <c r="D220" s="16" t="s">
        <v>1513</v>
      </c>
      <c r="E220" s="17" t="s">
        <v>1514</v>
      </c>
      <c r="F220" s="16" t="s">
        <v>31</v>
      </c>
      <c r="G220" s="33" t="s">
        <v>1515</v>
      </c>
      <c r="H220" s="18" t="s">
        <v>1516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1517</v>
      </c>
      <c r="T220" s="16" t="s">
        <v>1518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1519</v>
      </c>
      <c r="D221" s="16" t="s">
        <v>1520</v>
      </c>
      <c r="E221" s="17" t="s">
        <v>1521</v>
      </c>
      <c r="F221" s="16" t="s">
        <v>140</v>
      </c>
      <c r="G221" s="33" t="s">
        <v>1522</v>
      </c>
      <c r="H221" s="18" t="s">
        <v>1523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1524</v>
      </c>
      <c r="T221" s="16" t="s">
        <v>1525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1526</v>
      </c>
      <c r="D222" s="16" t="s">
        <v>1527</v>
      </c>
      <c r="E222" s="17" t="s">
        <v>1528</v>
      </c>
      <c r="F222" s="16" t="s">
        <v>40</v>
      </c>
      <c r="G222" s="33" t="s">
        <v>1529</v>
      </c>
      <c r="H222" s="18" t="s">
        <v>1530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1531</v>
      </c>
      <c r="T222" s="16" t="s">
        <v>1532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1533</v>
      </c>
      <c r="D223" s="16" t="s">
        <v>1534</v>
      </c>
      <c r="E223" s="17" t="s">
        <v>1535</v>
      </c>
      <c r="F223" s="16" t="s">
        <v>132</v>
      </c>
      <c r="G223" s="35" t="s">
        <v>1536</v>
      </c>
      <c r="H223" s="18" t="s">
        <v>1537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1538</v>
      </c>
      <c r="T223" s="16" t="s">
        <v>1539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1492</v>
      </c>
      <c r="D224" s="16" t="s">
        <v>1540</v>
      </c>
      <c r="E224" s="17" t="s">
        <v>1541</v>
      </c>
      <c r="F224" s="16" t="s">
        <v>591</v>
      </c>
      <c r="G224" s="33" t="s">
        <v>1542</v>
      </c>
      <c r="H224" s="18" t="s">
        <v>1543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1544</v>
      </c>
      <c r="T224" s="16" t="s">
        <v>1545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1546</v>
      </c>
      <c r="D225" s="16" t="s">
        <v>1547</v>
      </c>
      <c r="E225" s="17" t="s">
        <v>1548</v>
      </c>
      <c r="F225" s="16" t="s">
        <v>380</v>
      </c>
      <c r="G225" s="35" t="s">
        <v>1549</v>
      </c>
      <c r="H225" s="18" t="s">
        <v>1550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1551</v>
      </c>
      <c r="D226" s="16" t="s">
        <v>1552</v>
      </c>
      <c r="E226" s="17" t="s">
        <v>1553</v>
      </c>
      <c r="F226" s="16" t="s">
        <v>132</v>
      </c>
      <c r="G226" s="35" t="s">
        <v>1554</v>
      </c>
      <c r="H226" s="18" t="s">
        <v>1555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1556</v>
      </c>
      <c r="T226" s="16" t="s">
        <v>1557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1558</v>
      </c>
      <c r="D227" s="16" t="s">
        <v>1559</v>
      </c>
      <c r="E227" s="17" t="s">
        <v>1560</v>
      </c>
      <c r="F227" s="16" t="s">
        <v>140</v>
      </c>
      <c r="G227" s="33" t="s">
        <v>1561</v>
      </c>
      <c r="H227" s="18" t="s">
        <v>1562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1563</v>
      </c>
      <c r="T227" s="16" t="s">
        <v>1564</v>
      </c>
      <c r="U227" s="16">
        <v>27054584</v>
      </c>
      <c r="V227" s="16" t="s">
        <v>1565</v>
      </c>
      <c r="W227" s="16" t="s">
        <v>1566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1558</v>
      </c>
      <c r="D228" s="16" t="s">
        <v>1567</v>
      </c>
      <c r="E228" s="17" t="s">
        <v>1568</v>
      </c>
      <c r="F228" s="16" t="s">
        <v>162</v>
      </c>
      <c r="G228" s="35" t="s">
        <v>1569</v>
      </c>
      <c r="H228" s="18" t="s">
        <v>1570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1571</v>
      </c>
      <c r="T228" s="16" t="s">
        <v>1572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1573</v>
      </c>
      <c r="D229" s="16" t="s">
        <v>1574</v>
      </c>
      <c r="E229" s="17" t="s">
        <v>1575</v>
      </c>
      <c r="F229" s="16" t="s">
        <v>570</v>
      </c>
      <c r="G229" s="33" t="s">
        <v>1576</v>
      </c>
      <c r="H229" s="18" t="s">
        <v>1577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1578</v>
      </c>
      <c r="T229" s="16" t="s">
        <v>1579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1580</v>
      </c>
      <c r="D230" s="16" t="s">
        <v>1581</v>
      </c>
      <c r="E230" s="17" t="s">
        <v>1582</v>
      </c>
      <c r="F230" s="16" t="s">
        <v>469</v>
      </c>
      <c r="G230" s="33" t="s">
        <v>1583</v>
      </c>
      <c r="H230" s="18" t="s">
        <v>1584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1585</v>
      </c>
      <c r="T230" s="16" t="s">
        <v>1586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1587</v>
      </c>
      <c r="D231" s="16" t="s">
        <v>1588</v>
      </c>
      <c r="E231" s="17" t="s">
        <v>1589</v>
      </c>
      <c r="F231" s="16" t="s">
        <v>40</v>
      </c>
      <c r="G231" s="35" t="s">
        <v>1590</v>
      </c>
      <c r="H231" s="18" t="s">
        <v>1591</v>
      </c>
      <c r="I231" s="16">
        <v>0</v>
      </c>
      <c r="J231" s="16">
        <v>0</v>
      </c>
      <c r="K231" s="16" t="s">
        <v>1592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1593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1594</v>
      </c>
      <c r="D232" s="16" t="s">
        <v>1595</v>
      </c>
      <c r="E232" s="17" t="s">
        <v>1596</v>
      </c>
      <c r="F232" s="16" t="s">
        <v>372</v>
      </c>
      <c r="G232" s="33" t="s">
        <v>1597</v>
      </c>
      <c r="H232" s="18" t="s">
        <v>1598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1599</v>
      </c>
      <c r="T232" s="16" t="s">
        <v>1600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1601</v>
      </c>
      <c r="D233" s="16" t="s">
        <v>1602</v>
      </c>
      <c r="E233" s="17" t="s">
        <v>1603</v>
      </c>
      <c r="F233" s="16" t="s">
        <v>132</v>
      </c>
      <c r="G233" s="33" t="s">
        <v>1604</v>
      </c>
      <c r="H233" s="18" t="s">
        <v>1605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1606</v>
      </c>
      <c r="T233" s="16" t="s">
        <v>1607</v>
      </c>
      <c r="U233" s="16">
        <v>31326164</v>
      </c>
      <c r="V233" s="16"/>
      <c r="W233" s="16"/>
      <c r="X233" s="26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1601</v>
      </c>
      <c r="D234" s="16" t="s">
        <v>1608</v>
      </c>
      <c r="E234" s="17" t="s">
        <v>1609</v>
      </c>
      <c r="F234" s="16" t="s">
        <v>591</v>
      </c>
      <c r="G234" s="35" t="s">
        <v>1610</v>
      </c>
      <c r="H234" s="18" t="s">
        <v>1611</v>
      </c>
      <c r="I234" s="16">
        <v>0</v>
      </c>
      <c r="J234" s="16">
        <v>0</v>
      </c>
      <c r="K234" s="16">
        <v>0</v>
      </c>
      <c r="L234" s="16" t="s">
        <v>34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1612</v>
      </c>
      <c r="T234" s="16" t="s">
        <v>1613</v>
      </c>
      <c r="U234" s="16">
        <v>24854485</v>
      </c>
      <c r="V234" s="16"/>
      <c r="W234" s="16"/>
      <c r="X234" s="26"/>
      <c r="Y234" s="29"/>
      <c r="Z234" s="29"/>
      <c r="AA234" s="29"/>
    </row>
    <row r="235" s="3" customFormat="1" ht="54" customHeight="1" spans="1:27">
      <c r="A235" s="14">
        <v>233</v>
      </c>
      <c r="B235" s="15">
        <v>311</v>
      </c>
      <c r="C235" s="16" t="s">
        <v>1614</v>
      </c>
      <c r="D235" s="16" t="s">
        <v>1493</v>
      </c>
      <c r="E235" s="17" t="s">
        <v>1494</v>
      </c>
      <c r="F235" s="16" t="s">
        <v>162</v>
      </c>
      <c r="G235" s="33" t="s">
        <v>1615</v>
      </c>
      <c r="H235" s="18" t="s">
        <v>1496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1497</v>
      </c>
      <c r="T235" s="16" t="s">
        <v>1498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1616</v>
      </c>
      <c r="D236" s="16" t="s">
        <v>1617</v>
      </c>
      <c r="E236" s="17" t="s">
        <v>1618</v>
      </c>
      <c r="F236" s="16" t="s">
        <v>570</v>
      </c>
      <c r="G236" s="33" t="s">
        <v>1619</v>
      </c>
      <c r="H236" s="18" t="s">
        <v>1620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1621</v>
      </c>
      <c r="T236" s="16" t="s">
        <v>1622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1623</v>
      </c>
      <c r="D237" s="16" t="s">
        <v>1624</v>
      </c>
      <c r="E237" s="17" t="s">
        <v>1625</v>
      </c>
      <c r="F237" s="16" t="s">
        <v>570</v>
      </c>
      <c r="G237" s="35" t="s">
        <v>1626</v>
      </c>
      <c r="H237" s="18" t="s">
        <v>1627</v>
      </c>
      <c r="I237" s="16">
        <v>0</v>
      </c>
      <c r="J237" s="16">
        <v>0</v>
      </c>
      <c r="K237" s="16" t="s">
        <v>1628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1629</v>
      </c>
      <c r="W237" s="16" t="s">
        <v>1630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1631</v>
      </c>
      <c r="D238" s="16" t="s">
        <v>1632</v>
      </c>
      <c r="E238" s="17" t="s">
        <v>1633</v>
      </c>
      <c r="F238" s="16" t="s">
        <v>40</v>
      </c>
      <c r="G238" s="33" t="s">
        <v>1634</v>
      </c>
      <c r="H238" s="18" t="s">
        <v>1635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1636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1631</v>
      </c>
      <c r="D239" s="16" t="s">
        <v>1637</v>
      </c>
      <c r="E239" s="17" t="s">
        <v>1638</v>
      </c>
      <c r="F239" s="16" t="s">
        <v>40</v>
      </c>
      <c r="G239" s="33" t="s">
        <v>1270</v>
      </c>
      <c r="H239" s="18" t="s">
        <v>1639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1393</v>
      </c>
      <c r="W239" s="16" t="s">
        <v>1394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1640</v>
      </c>
      <c r="D240" s="16" t="s">
        <v>1641</v>
      </c>
      <c r="E240" s="17" t="s">
        <v>1043</v>
      </c>
      <c r="F240" s="16" t="s">
        <v>275</v>
      </c>
      <c r="G240" s="33" t="s">
        <v>1044</v>
      </c>
      <c r="H240" s="18" t="s">
        <v>1642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1643</v>
      </c>
      <c r="T240" s="16" t="s">
        <v>1644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1645</v>
      </c>
      <c r="D241" s="16" t="s">
        <v>1646</v>
      </c>
      <c r="E241" s="17" t="s">
        <v>1647</v>
      </c>
      <c r="F241" s="16" t="s">
        <v>195</v>
      </c>
      <c r="G241" s="33" t="s">
        <v>1648</v>
      </c>
      <c r="H241" s="18" t="s">
        <v>1649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1650</v>
      </c>
      <c r="T241" s="16" t="s">
        <v>1651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1652</v>
      </c>
      <c r="D242" s="16" t="s">
        <v>1653</v>
      </c>
      <c r="E242" s="17" t="s">
        <v>1654</v>
      </c>
      <c r="F242" s="16" t="s">
        <v>445</v>
      </c>
      <c r="G242" s="35" t="s">
        <v>1655</v>
      </c>
      <c r="H242" s="18" t="s">
        <v>1656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1657</v>
      </c>
      <c r="T242" s="16" t="s">
        <v>1658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1652</v>
      </c>
      <c r="D243" s="16" t="s">
        <v>1659</v>
      </c>
      <c r="E243" s="17" t="s">
        <v>1660</v>
      </c>
      <c r="F243" s="16" t="s">
        <v>40</v>
      </c>
      <c r="G243" s="33" t="s">
        <v>1661</v>
      </c>
      <c r="H243" s="18" t="s">
        <v>1662</v>
      </c>
      <c r="I243" s="16">
        <v>0</v>
      </c>
      <c r="J243" s="16">
        <v>0</v>
      </c>
      <c r="K243" s="16" t="s">
        <v>1663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1664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1665</v>
      </c>
      <c r="B244" s="15">
        <v>325</v>
      </c>
      <c r="C244" s="16" t="s">
        <v>1666</v>
      </c>
      <c r="D244" s="16" t="s">
        <v>1667</v>
      </c>
      <c r="E244" s="17" t="s">
        <v>1668</v>
      </c>
      <c r="F244" s="16" t="s">
        <v>195</v>
      </c>
      <c r="G244" s="33" t="s">
        <v>1669</v>
      </c>
      <c r="H244" s="18" t="s">
        <v>1670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1671</v>
      </c>
      <c r="T244" s="16" t="s">
        <v>1672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1673</v>
      </c>
      <c r="D245" s="16" t="s">
        <v>1674</v>
      </c>
      <c r="E245" s="17" t="s">
        <v>1675</v>
      </c>
      <c r="F245" s="16" t="s">
        <v>40</v>
      </c>
      <c r="G245" s="35" t="s">
        <v>1676</v>
      </c>
      <c r="H245" s="18" t="s">
        <v>1677</v>
      </c>
      <c r="I245" s="16">
        <v>0</v>
      </c>
      <c r="J245" s="16">
        <v>0</v>
      </c>
      <c r="K245" s="22" t="s">
        <v>1678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1664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1673</v>
      </c>
      <c r="D246" s="16" t="s">
        <v>1679</v>
      </c>
      <c r="E246" s="17" t="s">
        <v>1680</v>
      </c>
      <c r="F246" s="16" t="s">
        <v>40</v>
      </c>
      <c r="G246" s="33" t="s">
        <v>1681</v>
      </c>
      <c r="H246" s="18" t="s">
        <v>1682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1683</v>
      </c>
      <c r="T246" s="16" t="s">
        <v>1684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1685</v>
      </c>
      <c r="D247" s="16" t="s">
        <v>1686</v>
      </c>
      <c r="E247" s="17" t="s">
        <v>1687</v>
      </c>
      <c r="F247" s="16" t="s">
        <v>1688</v>
      </c>
      <c r="G247" s="33" t="s">
        <v>1689</v>
      </c>
      <c r="H247" s="18" t="s">
        <v>1690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1691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1685</v>
      </c>
      <c r="D248" s="16" t="s">
        <v>1692</v>
      </c>
      <c r="E248" s="17" t="s">
        <v>1693</v>
      </c>
      <c r="F248" s="16" t="s">
        <v>1694</v>
      </c>
      <c r="G248" s="35" t="s">
        <v>1695</v>
      </c>
      <c r="H248" s="18" t="s">
        <v>1696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1697</v>
      </c>
      <c r="T248" s="16" t="s">
        <v>1698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1699</v>
      </c>
      <c r="D249" s="16" t="s">
        <v>1700</v>
      </c>
      <c r="E249" s="17" t="s">
        <v>1701</v>
      </c>
      <c r="F249" s="16" t="s">
        <v>232</v>
      </c>
      <c r="G249" s="33" t="s">
        <v>1702</v>
      </c>
      <c r="H249" s="18" t="s">
        <v>1703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1704</v>
      </c>
      <c r="T249" s="16" t="s">
        <v>1705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1706</v>
      </c>
      <c r="D250" s="16" t="s">
        <v>1707</v>
      </c>
      <c r="E250" s="17" t="s">
        <v>1708</v>
      </c>
      <c r="F250" s="16" t="s">
        <v>132</v>
      </c>
      <c r="G250" s="35" t="s">
        <v>1709</v>
      </c>
      <c r="H250" s="18" t="s">
        <v>1710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1711</v>
      </c>
      <c r="T250" s="16" t="s">
        <v>1712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1713</v>
      </c>
      <c r="D251" s="16" t="s">
        <v>1714</v>
      </c>
      <c r="E251" s="17" t="s">
        <v>1715</v>
      </c>
      <c r="F251" s="16" t="s">
        <v>50</v>
      </c>
      <c r="G251" s="35" t="s">
        <v>1716</v>
      </c>
      <c r="H251" s="18" t="s">
        <v>1717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1718</v>
      </c>
      <c r="T251" s="16" t="s">
        <v>1719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1720</v>
      </c>
      <c r="D252" s="16" t="s">
        <v>1721</v>
      </c>
      <c r="E252" s="17" t="s">
        <v>1722</v>
      </c>
      <c r="F252" s="16" t="s">
        <v>40</v>
      </c>
      <c r="G252" s="35" t="s">
        <v>1723</v>
      </c>
      <c r="H252" s="18" t="s">
        <v>1724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1725</v>
      </c>
      <c r="T252" s="16" t="s">
        <v>1726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1720</v>
      </c>
      <c r="D253" s="16" t="s">
        <v>1727</v>
      </c>
      <c r="E253" s="17" t="s">
        <v>1728</v>
      </c>
      <c r="F253" s="16" t="s">
        <v>40</v>
      </c>
      <c r="G253" s="35" t="s">
        <v>1729</v>
      </c>
      <c r="H253" s="18" t="s">
        <v>1730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1731</v>
      </c>
      <c r="T253" s="16" t="s">
        <v>1732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1733</v>
      </c>
      <c r="D254" s="16" t="s">
        <v>1734</v>
      </c>
      <c r="E254" s="17" t="s">
        <v>1735</v>
      </c>
      <c r="F254" s="16" t="s">
        <v>40</v>
      </c>
      <c r="G254" s="33" t="s">
        <v>1736</v>
      </c>
      <c r="H254" s="18" t="s">
        <v>1737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1738</v>
      </c>
      <c r="T254" s="16" t="s">
        <v>1739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1733</v>
      </c>
      <c r="D255" s="16" t="s">
        <v>1734</v>
      </c>
      <c r="E255" s="17" t="s">
        <v>1735</v>
      </c>
      <c r="F255" s="16" t="s">
        <v>40</v>
      </c>
      <c r="G255" s="33" t="s">
        <v>1736</v>
      </c>
      <c r="H255" s="18" t="s">
        <v>1737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1738</v>
      </c>
      <c r="T255" s="16" t="s">
        <v>1739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1733</v>
      </c>
      <c r="D256" s="16" t="s">
        <v>1740</v>
      </c>
      <c r="E256" s="17" t="s">
        <v>1741</v>
      </c>
      <c r="F256" s="16" t="s">
        <v>445</v>
      </c>
      <c r="G256" s="35" t="s">
        <v>1742</v>
      </c>
      <c r="H256" s="18" t="s">
        <v>1743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1744</v>
      </c>
      <c r="T256" s="16" t="s">
        <v>1745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1746</v>
      </c>
      <c r="D257" s="16" t="s">
        <v>1747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1629</v>
      </c>
      <c r="W257" s="16" t="s">
        <v>1748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1749</v>
      </c>
      <c r="D258" s="16" t="s">
        <v>1750</v>
      </c>
      <c r="E258" s="17" t="s">
        <v>1751</v>
      </c>
      <c r="F258" s="16" t="s">
        <v>110</v>
      </c>
      <c r="G258" s="35" t="s">
        <v>1752</v>
      </c>
      <c r="H258" s="18" t="s">
        <v>1753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1754</v>
      </c>
      <c r="T258" s="16" t="s">
        <v>1755</v>
      </c>
      <c r="U258" s="16">
        <v>29817046</v>
      </c>
      <c r="V258" s="16"/>
      <c r="W258" s="16"/>
      <c r="X258" s="26"/>
      <c r="Y258" s="29"/>
      <c r="Z258" s="29"/>
      <c r="AA258" s="29"/>
    </row>
    <row r="259" ht="127" customHeight="1" spans="1:27">
      <c r="A259" s="14">
        <v>257</v>
      </c>
      <c r="B259" s="15">
        <v>349</v>
      </c>
      <c r="C259" s="16" t="s">
        <v>1749</v>
      </c>
      <c r="D259" s="16" t="s">
        <v>1756</v>
      </c>
      <c r="E259" s="17" t="s">
        <v>1757</v>
      </c>
      <c r="F259" s="16" t="s">
        <v>341</v>
      </c>
      <c r="G259" s="35" t="s">
        <v>1758</v>
      </c>
      <c r="H259" s="18" t="s">
        <v>1759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1760</v>
      </c>
      <c r="T259" s="16" t="s">
        <v>1761</v>
      </c>
      <c r="U259" s="16">
        <v>28976833</v>
      </c>
      <c r="V259" s="16"/>
      <c r="W259" s="16"/>
      <c r="X259" s="26"/>
      <c r="Y259" s="29"/>
      <c r="Z259" s="29"/>
      <c r="AA259" s="29"/>
    </row>
    <row r="260" ht="135" customHeight="1" spans="1:27">
      <c r="A260" s="14">
        <v>258</v>
      </c>
      <c r="B260" s="15">
        <v>350</v>
      </c>
      <c r="C260" s="16" t="s">
        <v>1762</v>
      </c>
      <c r="D260" s="16" t="s">
        <v>1763</v>
      </c>
      <c r="E260" s="17" t="s">
        <v>1764</v>
      </c>
      <c r="F260" s="16" t="s">
        <v>162</v>
      </c>
      <c r="G260" s="35" t="s">
        <v>1765</v>
      </c>
      <c r="H260" s="18" t="s">
        <v>1766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1767</v>
      </c>
      <c r="T260" s="16" t="s">
        <v>1768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1769</v>
      </c>
      <c r="D261" s="16" t="s">
        <v>1770</v>
      </c>
      <c r="E261" s="17" t="s">
        <v>1771</v>
      </c>
      <c r="F261" s="16" t="s">
        <v>140</v>
      </c>
      <c r="G261" s="35" t="s">
        <v>1772</v>
      </c>
      <c r="H261" s="18" t="s">
        <v>1773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1774</v>
      </c>
      <c r="T261" s="16" t="s">
        <v>1775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1776</v>
      </c>
      <c r="D262" s="16" t="s">
        <v>1777</v>
      </c>
      <c r="E262" s="17" t="s">
        <v>1778</v>
      </c>
      <c r="F262" s="16" t="s">
        <v>40</v>
      </c>
      <c r="G262" s="35" t="s">
        <v>1779</v>
      </c>
      <c r="H262" s="18" t="s">
        <v>1780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1781</v>
      </c>
      <c r="T262" s="16" t="s">
        <v>1782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1783</v>
      </c>
      <c r="D263" s="16" t="s">
        <v>1784</v>
      </c>
      <c r="E263" s="17" t="s">
        <v>1785</v>
      </c>
      <c r="F263" s="16" t="s">
        <v>140</v>
      </c>
      <c r="G263" s="35" t="s">
        <v>1786</v>
      </c>
      <c r="H263" s="18" t="s">
        <v>1787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1788</v>
      </c>
      <c r="T263" s="16" t="s">
        <v>1789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1783</v>
      </c>
      <c r="D264" s="16" t="s">
        <v>1790</v>
      </c>
      <c r="E264" s="17" t="s">
        <v>1791</v>
      </c>
      <c r="F264" s="16" t="s">
        <v>40</v>
      </c>
      <c r="G264" s="35" t="s">
        <v>1792</v>
      </c>
      <c r="H264" s="18" t="s">
        <v>1793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1794</v>
      </c>
      <c r="T264" s="16" t="s">
        <v>1795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1796</v>
      </c>
      <c r="D265" s="16" t="s">
        <v>1797</v>
      </c>
      <c r="E265" s="17" t="s">
        <v>1798</v>
      </c>
      <c r="F265" s="16" t="s">
        <v>40</v>
      </c>
      <c r="G265" s="35" t="s">
        <v>1799</v>
      </c>
      <c r="H265" s="18" t="s">
        <v>1800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1801</v>
      </c>
      <c r="T265" s="16" t="s">
        <v>1802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1803</v>
      </c>
      <c r="D266" s="16" t="s">
        <v>1804</v>
      </c>
      <c r="E266" s="17" t="s">
        <v>1805</v>
      </c>
      <c r="F266" s="16" t="s">
        <v>40</v>
      </c>
      <c r="G266" s="35" t="s">
        <v>1806</v>
      </c>
      <c r="H266" s="18" t="s">
        <v>1807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1808</v>
      </c>
      <c r="T266" s="16" t="s">
        <v>1809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1810</v>
      </c>
      <c r="D267" s="16" t="s">
        <v>1811</v>
      </c>
      <c r="E267" s="17" t="s">
        <v>1812</v>
      </c>
      <c r="F267" s="16" t="s">
        <v>445</v>
      </c>
      <c r="G267" s="35" t="s">
        <v>1813</v>
      </c>
      <c r="H267" s="18" t="s">
        <v>1814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1815</v>
      </c>
      <c r="T267" s="16" t="s">
        <v>1816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1810</v>
      </c>
      <c r="D268" s="16" t="s">
        <v>1811</v>
      </c>
      <c r="E268" s="17" t="s">
        <v>1812</v>
      </c>
      <c r="F268" s="16" t="s">
        <v>445</v>
      </c>
      <c r="G268" s="35" t="s">
        <v>1813</v>
      </c>
      <c r="H268" s="18" t="s">
        <v>1814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1815</v>
      </c>
      <c r="T268" s="16" t="s">
        <v>1816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1817</v>
      </c>
      <c r="D269" s="16" t="s">
        <v>1818</v>
      </c>
      <c r="E269" s="17" t="s">
        <v>1819</v>
      </c>
      <c r="F269" s="16" t="s">
        <v>140</v>
      </c>
      <c r="G269" s="35" t="s">
        <v>1820</v>
      </c>
      <c r="H269" s="18" t="s">
        <v>1821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1822</v>
      </c>
      <c r="T269" s="16" t="s">
        <v>1823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1824</v>
      </c>
      <c r="D270" s="16" t="s">
        <v>1825</v>
      </c>
      <c r="E270" s="17" t="s">
        <v>1826</v>
      </c>
      <c r="F270" s="16" t="s">
        <v>232</v>
      </c>
      <c r="G270" s="35" t="s">
        <v>1827</v>
      </c>
      <c r="H270" s="18" t="s">
        <v>1828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1829</v>
      </c>
      <c r="T270" s="16" t="s">
        <v>1830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1831</v>
      </c>
      <c r="D271" s="16" t="s">
        <v>1832</v>
      </c>
      <c r="E271" s="17" t="s">
        <v>1833</v>
      </c>
      <c r="F271" s="16" t="s">
        <v>40</v>
      </c>
      <c r="G271" s="35" t="s">
        <v>1834</v>
      </c>
      <c r="H271" s="18" t="s">
        <v>1835</v>
      </c>
      <c r="I271" s="16">
        <v>0</v>
      </c>
      <c r="J271" s="16">
        <v>0</v>
      </c>
      <c r="K271" s="16" t="s">
        <v>1836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1837</v>
      </c>
      <c r="W271" s="16" t="s">
        <v>1838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1839</v>
      </c>
      <c r="D272" s="16" t="s">
        <v>1840</v>
      </c>
      <c r="E272" s="17" t="s">
        <v>1841</v>
      </c>
      <c r="F272" s="16" t="s">
        <v>58</v>
      </c>
      <c r="G272" s="35" t="s">
        <v>1842</v>
      </c>
      <c r="H272" s="18" t="s">
        <v>1843</v>
      </c>
      <c r="I272" s="16" t="s">
        <v>43</v>
      </c>
      <c r="J272" s="16" t="s">
        <v>1844</v>
      </c>
      <c r="K272" s="16" t="s">
        <v>1845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1846</v>
      </c>
      <c r="T272" s="16" t="s">
        <v>1847</v>
      </c>
      <c r="U272" s="16">
        <v>29497120</v>
      </c>
      <c r="V272" s="16" t="s">
        <v>1848</v>
      </c>
      <c r="W272" s="16" t="s">
        <v>1849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1850</v>
      </c>
      <c r="D273" s="16" t="s">
        <v>1851</v>
      </c>
      <c r="E273" s="17" t="s">
        <v>1852</v>
      </c>
      <c r="F273" s="16" t="s">
        <v>40</v>
      </c>
      <c r="G273" s="33" t="s">
        <v>1853</v>
      </c>
      <c r="H273" s="18" t="s">
        <v>1854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1855</v>
      </c>
      <c r="T273" s="16" t="s">
        <v>1856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1857</v>
      </c>
      <c r="D274" s="16" t="s">
        <v>1858</v>
      </c>
      <c r="E274" s="17" t="s">
        <v>1859</v>
      </c>
      <c r="F274" s="16" t="s">
        <v>1688</v>
      </c>
      <c r="G274" s="35" t="s">
        <v>1860</v>
      </c>
      <c r="H274" s="18" t="s">
        <v>1861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1862</v>
      </c>
      <c r="T274" s="16" t="s">
        <v>1863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1864</v>
      </c>
      <c r="D275" s="16" t="s">
        <v>1865</v>
      </c>
      <c r="E275" s="17" t="s">
        <v>1866</v>
      </c>
      <c r="F275" s="16" t="s">
        <v>132</v>
      </c>
      <c r="G275" s="35" t="s">
        <v>1867</v>
      </c>
      <c r="H275" s="18" t="s">
        <v>1868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1869</v>
      </c>
      <c r="T275" s="16" t="s">
        <v>1870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1871</v>
      </c>
      <c r="D276" s="16" t="s">
        <v>1872</v>
      </c>
      <c r="E276" s="17" t="s">
        <v>1873</v>
      </c>
      <c r="F276" s="16" t="s">
        <v>132</v>
      </c>
      <c r="G276" s="35" t="s">
        <v>1874</v>
      </c>
      <c r="H276" s="18" t="s">
        <v>1875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1876</v>
      </c>
      <c r="T276" s="16" t="s">
        <v>1870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1877</v>
      </c>
      <c r="D277" s="16" t="s">
        <v>1878</v>
      </c>
      <c r="E277" s="17" t="s">
        <v>1879</v>
      </c>
      <c r="F277" s="16" t="s">
        <v>40</v>
      </c>
      <c r="G277" s="35" t="s">
        <v>1880</v>
      </c>
      <c r="H277" s="18" t="s">
        <v>1881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1882</v>
      </c>
      <c r="T277" s="16" t="s">
        <v>1883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1884</v>
      </c>
      <c r="D278" s="16" t="s">
        <v>1885</v>
      </c>
      <c r="E278" s="17" t="s">
        <v>1886</v>
      </c>
      <c r="F278" s="16" t="s">
        <v>40</v>
      </c>
      <c r="G278" s="35" t="s">
        <v>1887</v>
      </c>
      <c r="H278" s="18" t="s">
        <v>1888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1889</v>
      </c>
      <c r="T278" s="16" t="s">
        <v>1890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1884</v>
      </c>
      <c r="D279" s="16" t="s">
        <v>1891</v>
      </c>
      <c r="E279" s="17" t="s">
        <v>1892</v>
      </c>
      <c r="F279" s="16" t="s">
        <v>232</v>
      </c>
      <c r="G279" s="35" t="s">
        <v>1893</v>
      </c>
      <c r="H279" s="18" t="s">
        <v>1894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1895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1884</v>
      </c>
      <c r="D280" s="16" t="s">
        <v>1896</v>
      </c>
      <c r="E280" s="17" t="s">
        <v>1897</v>
      </c>
      <c r="F280" s="16" t="s">
        <v>40</v>
      </c>
      <c r="G280" s="35" t="s">
        <v>1898</v>
      </c>
      <c r="H280" s="18" t="s">
        <v>1899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1900</v>
      </c>
      <c r="T280" s="16" t="s">
        <v>1901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1884</v>
      </c>
      <c r="D281" s="16" t="s">
        <v>1902</v>
      </c>
      <c r="E281" s="17" t="s">
        <v>1903</v>
      </c>
      <c r="F281" s="16" t="s">
        <v>40</v>
      </c>
      <c r="G281" s="35" t="s">
        <v>1904</v>
      </c>
      <c r="H281" s="18" t="s">
        <v>1905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1906</v>
      </c>
      <c r="T281" s="16" t="s">
        <v>1907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1908</v>
      </c>
      <c r="D282" s="16" t="s">
        <v>1909</v>
      </c>
      <c r="E282" s="17" t="s">
        <v>1910</v>
      </c>
      <c r="F282" s="16" t="s">
        <v>140</v>
      </c>
      <c r="G282" s="35" t="s">
        <v>1911</v>
      </c>
      <c r="H282" s="18" t="s">
        <v>1912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1913</v>
      </c>
      <c r="T282" s="16" t="s">
        <v>1914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1908</v>
      </c>
      <c r="D283" s="16" t="s">
        <v>1909</v>
      </c>
      <c r="E283" s="17" t="s">
        <v>1910</v>
      </c>
      <c r="F283" s="16" t="s">
        <v>140</v>
      </c>
      <c r="G283" s="35" t="s">
        <v>1911</v>
      </c>
      <c r="H283" s="18" t="s">
        <v>1912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1913</v>
      </c>
      <c r="T283" s="16" t="s">
        <v>1914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1915</v>
      </c>
      <c r="D284" s="16" t="s">
        <v>1916</v>
      </c>
      <c r="E284" s="17" t="s">
        <v>1917</v>
      </c>
      <c r="F284" s="16" t="s">
        <v>40</v>
      </c>
      <c r="G284" s="35" t="s">
        <v>1918</v>
      </c>
      <c r="H284" s="18" t="s">
        <v>1919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1920</v>
      </c>
      <c r="T284" s="16" t="s">
        <v>1921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1922</v>
      </c>
      <c r="D285" s="16" t="s">
        <v>1923</v>
      </c>
      <c r="E285" s="17" t="s">
        <v>1924</v>
      </c>
      <c r="F285" s="16" t="s">
        <v>31</v>
      </c>
      <c r="G285" s="35" t="s">
        <v>1925</v>
      </c>
      <c r="H285" s="18" t="s">
        <v>1926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1927</v>
      </c>
      <c r="T285" s="16" t="s">
        <v>1928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1929</v>
      </c>
      <c r="D286" s="16" t="s">
        <v>1930</v>
      </c>
      <c r="E286" s="17" t="s">
        <v>1931</v>
      </c>
      <c r="F286" s="16" t="s">
        <v>469</v>
      </c>
      <c r="G286" s="35" t="s">
        <v>1932</v>
      </c>
      <c r="H286" s="18" t="s">
        <v>1933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1934</v>
      </c>
      <c r="T286" s="16" t="s">
        <v>1935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1936</v>
      </c>
      <c r="D287" s="16" t="s">
        <v>1937</v>
      </c>
      <c r="E287" s="17" t="s">
        <v>1938</v>
      </c>
      <c r="F287" s="16" t="s">
        <v>232</v>
      </c>
      <c r="G287" s="33" t="s">
        <v>1939</v>
      </c>
      <c r="H287" s="37" t="s">
        <v>1940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1941</v>
      </c>
      <c r="T287" s="16" t="s">
        <v>1942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1936</v>
      </c>
      <c r="D288" s="16" t="s">
        <v>1937</v>
      </c>
      <c r="E288" s="17" t="s">
        <v>1938</v>
      </c>
      <c r="F288" s="16" t="s">
        <v>232</v>
      </c>
      <c r="G288" s="33" t="s">
        <v>1939</v>
      </c>
      <c r="H288" s="18" t="s">
        <v>1943</v>
      </c>
      <c r="I288" s="16">
        <v>0</v>
      </c>
      <c r="J288" s="16">
        <v>0</v>
      </c>
      <c r="K288" s="16" t="s">
        <v>1944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1945</v>
      </c>
      <c r="W288" s="16" t="s">
        <v>1946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1947</v>
      </c>
      <c r="D289" s="16" t="s">
        <v>1948</v>
      </c>
      <c r="E289" s="17" t="s">
        <v>1949</v>
      </c>
      <c r="F289" s="16" t="s">
        <v>40</v>
      </c>
      <c r="G289" s="35" t="s">
        <v>1950</v>
      </c>
      <c r="H289" s="18" t="s">
        <v>1951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1952</v>
      </c>
      <c r="T289" s="16" t="s">
        <v>1953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1954</v>
      </c>
      <c r="D290" s="16" t="s">
        <v>1955</v>
      </c>
      <c r="E290" s="17" t="s">
        <v>1956</v>
      </c>
      <c r="F290" s="16" t="s">
        <v>40</v>
      </c>
      <c r="G290" s="33" t="s">
        <v>1957</v>
      </c>
      <c r="H290" s="18" t="s">
        <v>1958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1959</v>
      </c>
      <c r="T290" s="16" t="s">
        <v>1960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1961</v>
      </c>
      <c r="D291" s="16" t="s">
        <v>186</v>
      </c>
      <c r="E291" s="17" t="s">
        <v>1962</v>
      </c>
      <c r="F291" s="16" t="s">
        <v>162</v>
      </c>
      <c r="G291" s="33" t="s">
        <v>188</v>
      </c>
      <c r="H291" s="18" t="s">
        <v>1963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1964</v>
      </c>
      <c r="W291" s="16" t="s">
        <v>1965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1966</v>
      </c>
      <c r="D292" s="16" t="s">
        <v>1967</v>
      </c>
      <c r="E292" s="17" t="s">
        <v>1968</v>
      </c>
      <c r="F292" s="16" t="s">
        <v>40</v>
      </c>
      <c r="G292" s="35" t="s">
        <v>1969</v>
      </c>
      <c r="H292" s="18" t="s">
        <v>1970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1971</v>
      </c>
      <c r="T292" s="16" t="s">
        <v>1972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1973</v>
      </c>
      <c r="D293" s="16" t="s">
        <v>1974</v>
      </c>
      <c r="E293" s="17" t="s">
        <v>1975</v>
      </c>
      <c r="F293" s="16" t="s">
        <v>132</v>
      </c>
      <c r="G293" s="35" t="s">
        <v>1976</v>
      </c>
      <c r="H293" s="18" t="s">
        <v>1977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1711</v>
      </c>
      <c r="T293" s="16" t="s">
        <v>1870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1978</v>
      </c>
      <c r="D294" s="16" t="s">
        <v>1979</v>
      </c>
      <c r="E294" s="17" t="s">
        <v>1980</v>
      </c>
      <c r="F294" s="16" t="s">
        <v>195</v>
      </c>
      <c r="G294" s="35" t="s">
        <v>1981</v>
      </c>
      <c r="H294" s="18" t="s">
        <v>1982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1983</v>
      </c>
      <c r="T294" s="16" t="s">
        <v>1984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1985</v>
      </c>
      <c r="D295" s="16" t="s">
        <v>108</v>
      </c>
      <c r="E295" s="17" t="s">
        <v>1986</v>
      </c>
      <c r="F295" s="16" t="s">
        <v>110</v>
      </c>
      <c r="G295" s="33" t="s">
        <v>111</v>
      </c>
      <c r="H295" s="18" t="s">
        <v>1987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1988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1989</v>
      </c>
      <c r="D296" s="16" t="s">
        <v>1990</v>
      </c>
      <c r="E296" s="17" t="s">
        <v>1991</v>
      </c>
      <c r="F296" s="16" t="s">
        <v>380</v>
      </c>
      <c r="G296" s="35" t="s">
        <v>1992</v>
      </c>
      <c r="H296" s="18" t="s">
        <v>1993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1994</v>
      </c>
      <c r="T296" s="16" t="s">
        <v>1995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1989</v>
      </c>
      <c r="D297" s="16" t="s">
        <v>1996</v>
      </c>
      <c r="E297" s="17" t="s">
        <v>1997</v>
      </c>
      <c r="F297" s="16" t="s">
        <v>40</v>
      </c>
      <c r="G297" s="33" t="s">
        <v>1998</v>
      </c>
      <c r="H297" s="18" t="s">
        <v>1999</v>
      </c>
      <c r="I297" s="16">
        <v>0</v>
      </c>
      <c r="J297" s="16">
        <v>0</v>
      </c>
      <c r="K297" s="16" t="s">
        <v>2000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2001</v>
      </c>
      <c r="W297" s="16" t="s">
        <v>2002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2003</v>
      </c>
      <c r="D298" s="16" t="s">
        <v>605</v>
      </c>
      <c r="E298" s="17" t="s">
        <v>2004</v>
      </c>
      <c r="F298" s="16" t="s">
        <v>40</v>
      </c>
      <c r="G298" s="33" t="s">
        <v>607</v>
      </c>
      <c r="H298" s="18" t="s">
        <v>2005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2006</v>
      </c>
      <c r="W298" s="16" t="s">
        <v>2007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2008</v>
      </c>
      <c r="D299" s="16" t="s">
        <v>2009</v>
      </c>
      <c r="E299" s="17" t="s">
        <v>2010</v>
      </c>
      <c r="F299" s="16" t="s">
        <v>372</v>
      </c>
      <c r="G299" s="35" t="s">
        <v>2011</v>
      </c>
      <c r="H299" s="18" t="s">
        <v>2012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2013</v>
      </c>
      <c r="T299" s="16" t="s">
        <v>2014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2015</v>
      </c>
      <c r="D300" s="16" t="s">
        <v>2016</v>
      </c>
      <c r="E300" s="17" t="s">
        <v>2017</v>
      </c>
      <c r="F300" s="16" t="s">
        <v>162</v>
      </c>
      <c r="G300" s="35" t="s">
        <v>2018</v>
      </c>
      <c r="H300" s="18" t="s">
        <v>2019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2020</v>
      </c>
      <c r="T300" s="16" t="s">
        <v>2021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2015</v>
      </c>
      <c r="D301" s="16" t="s">
        <v>179</v>
      </c>
      <c r="E301" s="17" t="s">
        <v>2022</v>
      </c>
      <c r="F301" s="16" t="s">
        <v>162</v>
      </c>
      <c r="G301" s="35" t="s">
        <v>181</v>
      </c>
      <c r="H301" s="18" t="s">
        <v>2023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2024</v>
      </c>
      <c r="T301" s="16" t="s">
        <v>2025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2026</v>
      </c>
      <c r="D302" s="16" t="s">
        <v>2027</v>
      </c>
      <c r="E302" s="17" t="s">
        <v>2028</v>
      </c>
      <c r="F302" s="16" t="s">
        <v>240</v>
      </c>
      <c r="G302" s="35" t="s">
        <v>2029</v>
      </c>
      <c r="H302" s="18" t="s">
        <v>2030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2031</v>
      </c>
      <c r="T302" s="16" t="s">
        <v>2032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2033</v>
      </c>
      <c r="D303" s="16" t="s">
        <v>2034</v>
      </c>
      <c r="E303" s="17" t="s">
        <v>2035</v>
      </c>
      <c r="F303" s="16" t="s">
        <v>132</v>
      </c>
      <c r="G303" s="35" t="s">
        <v>2036</v>
      </c>
      <c r="H303" s="18" t="s">
        <v>2037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2038</v>
      </c>
      <c r="T303" s="16" t="s">
        <v>2039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2040</v>
      </c>
      <c r="D304" s="16" t="s">
        <v>944</v>
      </c>
      <c r="E304" s="17" t="s">
        <v>2041</v>
      </c>
      <c r="F304" s="16" t="s">
        <v>372</v>
      </c>
      <c r="G304" s="35" t="s">
        <v>946</v>
      </c>
      <c r="H304" s="18" t="s">
        <v>2042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2043</v>
      </c>
      <c r="T304" s="16" t="s">
        <v>2044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2045</v>
      </c>
      <c r="D305" s="16" t="s">
        <v>864</v>
      </c>
      <c r="E305" s="17" t="s">
        <v>2046</v>
      </c>
      <c r="F305" s="16" t="s">
        <v>132</v>
      </c>
      <c r="G305" s="33" t="s">
        <v>543</v>
      </c>
      <c r="H305" s="18" t="s">
        <v>2047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2048</v>
      </c>
      <c r="W305" s="16" t="s">
        <v>2049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2050</v>
      </c>
      <c r="D306" s="16" t="s">
        <v>2051</v>
      </c>
      <c r="E306" s="17" t="s">
        <v>2052</v>
      </c>
      <c r="F306" s="16" t="s">
        <v>31</v>
      </c>
      <c r="G306" s="35" t="s">
        <v>2053</v>
      </c>
      <c r="H306" s="18" t="s">
        <v>2054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2055</v>
      </c>
      <c r="T306" s="16" t="s">
        <v>2056</v>
      </c>
      <c r="U306" s="16">
        <v>22815471</v>
      </c>
      <c r="V306" s="16"/>
      <c r="W306" s="16"/>
      <c r="X306" s="26"/>
      <c r="Y306" s="29"/>
      <c r="Z306" s="29"/>
      <c r="AA306" s="29"/>
    </row>
    <row r="307" ht="54" customHeight="1" spans="1:27">
      <c r="A307" s="14">
        <v>305</v>
      </c>
      <c r="B307" s="15">
        <v>414</v>
      </c>
      <c r="C307" s="16" t="s">
        <v>2057</v>
      </c>
      <c r="D307" s="16" t="s">
        <v>2058</v>
      </c>
      <c r="E307" s="17" t="s">
        <v>2059</v>
      </c>
      <c r="F307" s="16" t="s">
        <v>232</v>
      </c>
      <c r="G307" s="35" t="s">
        <v>2060</v>
      </c>
      <c r="H307" s="18" t="s">
        <v>2061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2062</v>
      </c>
      <c r="T307" s="16" t="s">
        <v>2063</v>
      </c>
      <c r="U307" s="16">
        <v>33267005</v>
      </c>
      <c r="V307" s="16"/>
      <c r="W307" s="16"/>
      <c r="X307" s="26"/>
      <c r="Y307" s="29"/>
      <c r="Z307" s="29"/>
      <c r="AA307" s="29"/>
    </row>
    <row r="308" s="3" customFormat="1" ht="54" customHeight="1" spans="1:27">
      <c r="A308" s="14">
        <v>306</v>
      </c>
      <c r="B308" s="15">
        <v>415</v>
      </c>
      <c r="C308" s="16" t="s">
        <v>2064</v>
      </c>
      <c r="D308" s="16" t="s">
        <v>370</v>
      </c>
      <c r="E308" s="17" t="s">
        <v>2065</v>
      </c>
      <c r="F308" s="16" t="s">
        <v>372</v>
      </c>
      <c r="G308" s="33" t="s">
        <v>373</v>
      </c>
      <c r="H308" s="18" t="s">
        <v>2066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2067</v>
      </c>
      <c r="W308" s="16" t="s">
        <v>2068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2064</v>
      </c>
      <c r="D309" s="16" t="s">
        <v>1574</v>
      </c>
      <c r="E309" s="17" t="s">
        <v>2069</v>
      </c>
      <c r="F309" s="16" t="s">
        <v>570</v>
      </c>
      <c r="G309" s="35" t="s">
        <v>1576</v>
      </c>
      <c r="H309" s="18" t="s">
        <v>2070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1578</v>
      </c>
      <c r="T309" s="16" t="s">
        <v>2071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2072</v>
      </c>
      <c r="D310" s="16" t="s">
        <v>2073</v>
      </c>
      <c r="E310" s="17" t="s">
        <v>2074</v>
      </c>
      <c r="F310" s="16" t="s">
        <v>40</v>
      </c>
      <c r="G310" s="35" t="s">
        <v>2075</v>
      </c>
      <c r="H310" s="18" t="s">
        <v>2076</v>
      </c>
      <c r="I310" s="16">
        <v>0</v>
      </c>
      <c r="J310" s="16">
        <v>0</v>
      </c>
      <c r="K310" s="16" t="s">
        <v>2077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2078</v>
      </c>
      <c r="W310" s="16" t="s">
        <v>2079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2080</v>
      </c>
      <c r="D311" s="16" t="s">
        <v>2081</v>
      </c>
      <c r="E311" s="17" t="s">
        <v>2082</v>
      </c>
      <c r="F311" s="16" t="s">
        <v>40</v>
      </c>
      <c r="G311" s="35" t="s">
        <v>2083</v>
      </c>
      <c r="H311" s="18" t="s">
        <v>2084</v>
      </c>
      <c r="I311" s="16">
        <v>0</v>
      </c>
      <c r="J311" s="16">
        <v>0</v>
      </c>
      <c r="K311" s="16" t="s">
        <v>2077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2085</v>
      </c>
      <c r="W311" s="16" t="s">
        <v>2086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2080</v>
      </c>
      <c r="D312" s="16" t="s">
        <v>2087</v>
      </c>
      <c r="E312" s="17" t="s">
        <v>2088</v>
      </c>
      <c r="F312" s="16" t="s">
        <v>50</v>
      </c>
      <c r="G312" s="35" t="s">
        <v>2089</v>
      </c>
      <c r="H312" s="18" t="s">
        <v>2090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2091</v>
      </c>
      <c r="T312" s="16" t="s">
        <v>2092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2080</v>
      </c>
      <c r="D313" s="16" t="s">
        <v>2093</v>
      </c>
      <c r="E313" s="17" t="s">
        <v>2094</v>
      </c>
      <c r="F313" s="16" t="s">
        <v>195</v>
      </c>
      <c r="G313" s="35" t="s">
        <v>2095</v>
      </c>
      <c r="H313" s="18" t="s">
        <v>2096</v>
      </c>
      <c r="I313" s="16">
        <v>0</v>
      </c>
      <c r="J313" s="16">
        <v>0</v>
      </c>
      <c r="K313" s="16" t="s">
        <v>2097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2098</v>
      </c>
      <c r="W313" s="16" t="s">
        <v>2099</v>
      </c>
      <c r="X313" s="26">
        <v>26211672</v>
      </c>
      <c r="Y313" s="29"/>
      <c r="Z313" s="29"/>
      <c r="AA313" s="29"/>
    </row>
    <row r="314" ht="65" customHeight="1" spans="1:27">
      <c r="A314" s="14">
        <v>312</v>
      </c>
      <c r="B314" s="15">
        <v>424</v>
      </c>
      <c r="C314" s="16" t="s">
        <v>2100</v>
      </c>
      <c r="D314" s="16" t="s">
        <v>2101</v>
      </c>
      <c r="E314" s="17" t="s">
        <v>2102</v>
      </c>
      <c r="F314" s="16" t="s">
        <v>40</v>
      </c>
      <c r="G314" s="35" t="s">
        <v>2103</v>
      </c>
      <c r="H314" s="18" t="s">
        <v>2104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2105</v>
      </c>
      <c r="T314" s="16" t="s">
        <v>2106</v>
      </c>
      <c r="U314" s="16">
        <v>24975126</v>
      </c>
      <c r="V314" s="16"/>
      <c r="W314" s="16"/>
      <c r="X314" s="26"/>
      <c r="Y314" s="29"/>
      <c r="Z314" s="29"/>
      <c r="AA314" s="29"/>
    </row>
    <row r="315" ht="54" customHeight="1" spans="1:27">
      <c r="A315" s="14">
        <v>313</v>
      </c>
      <c r="B315" s="15">
        <v>426</v>
      </c>
      <c r="C315" s="16" t="s">
        <v>2107</v>
      </c>
      <c r="D315" s="16" t="s">
        <v>2108</v>
      </c>
      <c r="E315" s="17" t="s">
        <v>2109</v>
      </c>
      <c r="F315" s="16" t="s">
        <v>40</v>
      </c>
      <c r="G315" s="35" t="s">
        <v>2110</v>
      </c>
      <c r="H315" s="18" t="s">
        <v>2111</v>
      </c>
      <c r="I315" s="16">
        <v>0</v>
      </c>
      <c r="J315" s="16">
        <v>0</v>
      </c>
      <c r="K315" s="16" t="s">
        <v>2112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2113</v>
      </c>
      <c r="W315" s="16" t="s">
        <v>2114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2115</v>
      </c>
      <c r="D316" s="16" t="s">
        <v>2116</v>
      </c>
      <c r="E316" s="17" t="s">
        <v>2117</v>
      </c>
      <c r="F316" s="16" t="s">
        <v>31</v>
      </c>
      <c r="G316" s="35" t="s">
        <v>2118</v>
      </c>
      <c r="H316" s="18" t="s">
        <v>2119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2055</v>
      </c>
      <c r="T316" s="16" t="s">
        <v>2056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2120</v>
      </c>
      <c r="D317" s="16" t="s">
        <v>2121</v>
      </c>
      <c r="E317" s="17" t="s">
        <v>2122</v>
      </c>
      <c r="F317" s="16" t="s">
        <v>40</v>
      </c>
      <c r="G317" s="35" t="s">
        <v>2123</v>
      </c>
      <c r="H317" s="18" t="s">
        <v>2124</v>
      </c>
      <c r="I317" s="16">
        <v>0</v>
      </c>
      <c r="J317" s="16">
        <v>0</v>
      </c>
      <c r="K317" s="16" t="s">
        <v>2112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2125</v>
      </c>
      <c r="W317" s="16" t="s">
        <v>2126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2127</v>
      </c>
      <c r="D318" s="16" t="s">
        <v>2128</v>
      </c>
      <c r="E318" s="17" t="s">
        <v>2129</v>
      </c>
      <c r="F318" s="16" t="s">
        <v>31</v>
      </c>
      <c r="G318" s="35" t="s">
        <v>2130</v>
      </c>
      <c r="H318" s="18" t="s">
        <v>2131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2132</v>
      </c>
      <c r="T318" s="16" t="s">
        <v>2133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2107</v>
      </c>
      <c r="D319" s="16" t="s">
        <v>2134</v>
      </c>
      <c r="E319" s="17" t="s">
        <v>2135</v>
      </c>
      <c r="F319" s="16" t="s">
        <v>40</v>
      </c>
      <c r="G319" s="35" t="s">
        <v>2136</v>
      </c>
      <c r="H319" s="18" t="s">
        <v>2137</v>
      </c>
      <c r="I319" s="16">
        <v>0</v>
      </c>
      <c r="J319" s="16">
        <v>0</v>
      </c>
      <c r="K319" s="16" t="s">
        <v>2112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2138</v>
      </c>
      <c r="W319" s="16" t="s">
        <v>2139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2140</v>
      </c>
      <c r="D320" s="16" t="s">
        <v>2141</v>
      </c>
      <c r="E320" s="17" t="s">
        <v>2142</v>
      </c>
      <c r="F320" s="16" t="s">
        <v>132</v>
      </c>
      <c r="G320" s="35" t="s">
        <v>2143</v>
      </c>
      <c r="H320" s="18" t="s">
        <v>2144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2145</v>
      </c>
      <c r="T320" s="16" t="s">
        <v>2146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2147</v>
      </c>
      <c r="D321" s="16" t="s">
        <v>2148</v>
      </c>
      <c r="E321" s="17" t="s">
        <v>2149</v>
      </c>
      <c r="F321" s="16" t="s">
        <v>40</v>
      </c>
      <c r="G321" s="33" t="s">
        <v>2150</v>
      </c>
      <c r="H321" s="18" t="s">
        <v>2151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2152</v>
      </c>
      <c r="X321" s="26" t="s">
        <v>2153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2154</v>
      </c>
      <c r="D322" s="16" t="s">
        <v>2155</v>
      </c>
      <c r="E322" s="17" t="s">
        <v>2156</v>
      </c>
      <c r="F322" s="16" t="s">
        <v>132</v>
      </c>
      <c r="G322" s="35" t="s">
        <v>2157</v>
      </c>
      <c r="H322" s="18" t="s">
        <v>2158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2159</v>
      </c>
      <c r="T322" s="16" t="s">
        <v>1870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2160</v>
      </c>
      <c r="D323" s="16" t="s">
        <v>2161</v>
      </c>
      <c r="E323" s="17" t="s">
        <v>2162</v>
      </c>
      <c r="F323" s="16" t="s">
        <v>162</v>
      </c>
      <c r="G323" s="33" t="s">
        <v>2163</v>
      </c>
      <c r="H323" s="18" t="s">
        <v>2164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2165</v>
      </c>
      <c r="T323" s="16" t="s">
        <v>2166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2167</v>
      </c>
      <c r="D324" s="16" t="s">
        <v>2168</v>
      </c>
      <c r="E324" s="17" t="s">
        <v>2169</v>
      </c>
      <c r="F324" s="16" t="s">
        <v>40</v>
      </c>
      <c r="G324" s="35" t="s">
        <v>2170</v>
      </c>
      <c r="H324" s="18" t="s">
        <v>2171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2172</v>
      </c>
      <c r="T324" s="16" t="s">
        <v>2173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2174</v>
      </c>
      <c r="D325" s="16" t="s">
        <v>2175</v>
      </c>
      <c r="E325" s="17" t="s">
        <v>2176</v>
      </c>
      <c r="F325" s="16" t="s">
        <v>162</v>
      </c>
      <c r="G325" s="35" t="s">
        <v>1615</v>
      </c>
      <c r="H325" s="18" t="s">
        <v>2177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1497</v>
      </c>
      <c r="T325" s="16" t="s">
        <v>2178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2179</v>
      </c>
      <c r="D326" s="16" t="s">
        <v>179</v>
      </c>
      <c r="E326" s="17" t="s">
        <v>2022</v>
      </c>
      <c r="F326" s="16" t="s">
        <v>162</v>
      </c>
      <c r="G326" s="35" t="s">
        <v>181</v>
      </c>
      <c r="H326" s="18" t="s">
        <v>2023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2180</v>
      </c>
      <c r="W326" s="16" t="s">
        <v>1965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2181</v>
      </c>
      <c r="D327" s="16" t="s">
        <v>2182</v>
      </c>
      <c r="E327" s="17" t="s">
        <v>2183</v>
      </c>
      <c r="F327" s="16" t="s">
        <v>140</v>
      </c>
      <c r="G327" s="35" t="s">
        <v>2184</v>
      </c>
      <c r="H327" s="18" t="s">
        <v>2185</v>
      </c>
      <c r="I327" s="16">
        <v>0</v>
      </c>
      <c r="J327" s="16">
        <v>0</v>
      </c>
      <c r="K327" s="16" t="s">
        <v>2186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2187</v>
      </c>
      <c r="W327" s="16" t="s">
        <v>2188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2189</v>
      </c>
      <c r="D328" s="16" t="s">
        <v>2190</v>
      </c>
      <c r="E328" s="17" t="s">
        <v>2191</v>
      </c>
      <c r="F328" s="16" t="s">
        <v>40</v>
      </c>
      <c r="G328" s="35" t="s">
        <v>2192</v>
      </c>
      <c r="H328" s="18" t="s">
        <v>2193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2194</v>
      </c>
      <c r="T328" s="16" t="s">
        <v>2195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2196</v>
      </c>
      <c r="D329" s="16" t="s">
        <v>2197</v>
      </c>
      <c r="E329" s="17" t="s">
        <v>2198</v>
      </c>
      <c r="F329" s="16" t="s">
        <v>40</v>
      </c>
      <c r="G329" s="35" t="s">
        <v>2199</v>
      </c>
      <c r="H329" s="18" t="s">
        <v>2200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2201</v>
      </c>
      <c r="T329" s="16" t="s">
        <v>2202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2203</v>
      </c>
      <c r="D330" s="16" t="s">
        <v>2204</v>
      </c>
      <c r="E330" s="17" t="s">
        <v>2205</v>
      </c>
      <c r="F330" s="16" t="s">
        <v>195</v>
      </c>
      <c r="G330" s="35" t="s">
        <v>2206</v>
      </c>
      <c r="H330" s="18" t="s">
        <v>2207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2208</v>
      </c>
      <c r="T330" s="16" t="s">
        <v>2209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2203</v>
      </c>
      <c r="D331" s="16" t="s">
        <v>1491</v>
      </c>
      <c r="E331" s="17" t="s">
        <v>2210</v>
      </c>
      <c r="F331" s="16" t="s">
        <v>58</v>
      </c>
      <c r="G331" s="35" t="s">
        <v>2211</v>
      </c>
      <c r="H331" s="18" t="s">
        <v>2212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2213</v>
      </c>
      <c r="T331" s="16" t="s">
        <v>2214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2215</v>
      </c>
      <c r="D332" s="16" t="s">
        <v>2216</v>
      </c>
      <c r="E332" s="17" t="s">
        <v>2217</v>
      </c>
      <c r="F332" s="16" t="s">
        <v>50</v>
      </c>
      <c r="G332" s="35" t="s">
        <v>2218</v>
      </c>
      <c r="H332" s="18" t="s">
        <v>2219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2220</v>
      </c>
      <c r="W332" s="16" t="s">
        <v>2221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2222</v>
      </c>
      <c r="D333" s="16" t="s">
        <v>2223</v>
      </c>
      <c r="E333" s="17" t="s">
        <v>2224</v>
      </c>
      <c r="F333" s="16" t="s">
        <v>40</v>
      </c>
      <c r="G333" s="35" t="s">
        <v>2225</v>
      </c>
      <c r="H333" s="18" t="s">
        <v>2226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2227</v>
      </c>
      <c r="W333" s="16" t="s">
        <v>2228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2229</v>
      </c>
      <c r="D334" s="16" t="s">
        <v>123</v>
      </c>
      <c r="E334" s="17" t="s">
        <v>2230</v>
      </c>
      <c r="F334" s="16" t="s">
        <v>31</v>
      </c>
      <c r="G334" s="35" t="s">
        <v>125</v>
      </c>
      <c r="H334" s="18" t="s">
        <v>2231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2232</v>
      </c>
      <c r="T334" s="16" t="s">
        <v>2233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2234</v>
      </c>
      <c r="D335" s="16" t="s">
        <v>2204</v>
      </c>
      <c r="E335" s="17" t="s">
        <v>2205</v>
      </c>
      <c r="F335" s="16" t="s">
        <v>195</v>
      </c>
      <c r="G335" s="35" t="s">
        <v>2206</v>
      </c>
      <c r="H335" s="18" t="s">
        <v>2207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2235</v>
      </c>
      <c r="W335" s="16" t="s">
        <v>2236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2237</v>
      </c>
      <c r="D336" s="16" t="s">
        <v>2238</v>
      </c>
      <c r="E336" s="17" t="s">
        <v>2239</v>
      </c>
      <c r="F336" s="16" t="s">
        <v>40</v>
      </c>
      <c r="G336" s="35" t="s">
        <v>2240</v>
      </c>
      <c r="H336" s="18" t="s">
        <v>2241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2242</v>
      </c>
      <c r="T336" s="16" t="s">
        <v>2243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2244</v>
      </c>
      <c r="D337" s="16" t="s">
        <v>2245</v>
      </c>
      <c r="E337" s="17" t="s">
        <v>2246</v>
      </c>
      <c r="F337" s="16" t="s">
        <v>132</v>
      </c>
      <c r="G337" s="35" t="s">
        <v>2247</v>
      </c>
      <c r="H337" s="18" t="s">
        <v>2248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2249</v>
      </c>
      <c r="T337" s="16" t="s">
        <v>2250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2251</v>
      </c>
      <c r="D338" s="16" t="s">
        <v>1493</v>
      </c>
      <c r="E338" s="17" t="s">
        <v>2176</v>
      </c>
      <c r="F338" s="16" t="s">
        <v>162</v>
      </c>
      <c r="G338" s="35" t="s">
        <v>1615</v>
      </c>
      <c r="H338" s="18" t="s">
        <v>2177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1497</v>
      </c>
      <c r="T338" s="16" t="s">
        <v>2178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2252</v>
      </c>
      <c r="D339" s="16" t="s">
        <v>2253</v>
      </c>
      <c r="E339" s="17" t="s">
        <v>2254</v>
      </c>
      <c r="F339" s="16" t="s">
        <v>40</v>
      </c>
      <c r="G339" s="35" t="s">
        <v>2255</v>
      </c>
      <c r="H339" s="18" t="s">
        <v>2256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2257</v>
      </c>
      <c r="T339" s="16" t="s">
        <v>2258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2259</v>
      </c>
      <c r="D340" s="16" t="s">
        <v>2260</v>
      </c>
      <c r="E340" s="17" t="s">
        <v>2261</v>
      </c>
      <c r="F340" s="16" t="s">
        <v>248</v>
      </c>
      <c r="G340" s="35" t="s">
        <v>2262</v>
      </c>
      <c r="H340" s="18" t="s">
        <v>2263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2264</v>
      </c>
      <c r="T340" s="16" t="s">
        <v>2265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2266</v>
      </c>
      <c r="D341" s="16" t="s">
        <v>2267</v>
      </c>
      <c r="E341" s="17" t="s">
        <v>2268</v>
      </c>
      <c r="F341" s="16" t="s">
        <v>132</v>
      </c>
      <c r="G341" s="35" t="s">
        <v>2269</v>
      </c>
      <c r="H341" s="18" t="s">
        <v>2270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2271</v>
      </c>
      <c r="T341" s="16" t="s">
        <v>2272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2273</v>
      </c>
      <c r="D342" s="16" t="s">
        <v>2274</v>
      </c>
      <c r="E342" s="17" t="s">
        <v>2275</v>
      </c>
      <c r="F342" s="16" t="s">
        <v>40</v>
      </c>
      <c r="G342" s="35" t="s">
        <v>2276</v>
      </c>
      <c r="H342" s="18" t="s">
        <v>2277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2278</v>
      </c>
      <c r="W342" s="16" t="s">
        <v>2279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2280</v>
      </c>
      <c r="D343" s="16" t="s">
        <v>2281</v>
      </c>
      <c r="E343" s="17" t="s">
        <v>2282</v>
      </c>
      <c r="F343" s="16" t="s">
        <v>50</v>
      </c>
      <c r="G343" s="35" t="s">
        <v>2283</v>
      </c>
      <c r="H343" s="18" t="s">
        <v>2284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2285</v>
      </c>
      <c r="T343" s="16" t="s">
        <v>2286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2287</v>
      </c>
      <c r="D344" s="16" t="s">
        <v>2288</v>
      </c>
      <c r="E344" s="17" t="s">
        <v>2289</v>
      </c>
      <c r="F344" s="16" t="s">
        <v>132</v>
      </c>
      <c r="G344" s="35" t="s">
        <v>2290</v>
      </c>
      <c r="H344" s="18" t="s">
        <v>2291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2292</v>
      </c>
      <c r="W344" s="16" t="s">
        <v>2293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2294</v>
      </c>
      <c r="D345" s="16" t="s">
        <v>2295</v>
      </c>
      <c r="E345" s="17" t="s">
        <v>2296</v>
      </c>
      <c r="F345" s="16" t="s">
        <v>40</v>
      </c>
      <c r="G345" s="35" t="s">
        <v>2297</v>
      </c>
      <c r="H345" s="18" t="s">
        <v>2298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2299</v>
      </c>
      <c r="T345" s="16" t="s">
        <v>2300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2301</v>
      </c>
      <c r="D346" s="16" t="s">
        <v>2302</v>
      </c>
      <c r="E346" s="17" t="s">
        <v>2303</v>
      </c>
      <c r="F346" s="16" t="s">
        <v>40</v>
      </c>
      <c r="G346" s="35" t="s">
        <v>2304</v>
      </c>
      <c r="H346" s="18" t="s">
        <v>2305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2306</v>
      </c>
      <c r="T346" s="16" t="s">
        <v>2307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2308</v>
      </c>
      <c r="D347" s="16" t="s">
        <v>2309</v>
      </c>
      <c r="E347" s="17" t="s">
        <v>2310</v>
      </c>
      <c r="F347" s="16" t="s">
        <v>240</v>
      </c>
      <c r="G347" s="33" t="s">
        <v>2311</v>
      </c>
      <c r="H347" s="18" t="s">
        <v>2312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2313</v>
      </c>
      <c r="T347" s="16" t="s">
        <v>2314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2315</v>
      </c>
      <c r="D348" s="16" t="s">
        <v>2316</v>
      </c>
      <c r="E348" s="17" t="s">
        <v>2317</v>
      </c>
      <c r="F348" s="16" t="s">
        <v>40</v>
      </c>
      <c r="G348" s="35" t="s">
        <v>2318</v>
      </c>
      <c r="H348" s="18" t="s">
        <v>2319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2320</v>
      </c>
      <c r="T348" s="16" t="s">
        <v>2321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2322</v>
      </c>
      <c r="D349" s="16" t="s">
        <v>2323</v>
      </c>
      <c r="E349" s="17" t="s">
        <v>2324</v>
      </c>
      <c r="F349" s="16" t="s">
        <v>1502</v>
      </c>
      <c r="G349" s="35" t="s">
        <v>2325</v>
      </c>
      <c r="H349" s="18" t="s">
        <v>2326</v>
      </c>
      <c r="I349" s="16">
        <v>0</v>
      </c>
      <c r="J349" s="16">
        <v>0</v>
      </c>
      <c r="K349" s="16" t="s">
        <v>2327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2328</v>
      </c>
      <c r="W349" s="16" t="s">
        <v>2329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2322</v>
      </c>
      <c r="D350" s="16" t="s">
        <v>2330</v>
      </c>
      <c r="E350" s="17" t="s">
        <v>2331</v>
      </c>
      <c r="F350" s="16" t="s">
        <v>1502</v>
      </c>
      <c r="G350" s="35" t="s">
        <v>2332</v>
      </c>
      <c r="H350" s="18" t="s">
        <v>2333</v>
      </c>
      <c r="I350" s="16">
        <v>0</v>
      </c>
      <c r="J350" s="16">
        <v>0</v>
      </c>
      <c r="K350" s="16" t="s">
        <v>2327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2334</v>
      </c>
      <c r="W350" s="16" t="s">
        <v>2335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2336</v>
      </c>
      <c r="D351" s="16" t="s">
        <v>2337</v>
      </c>
      <c r="E351" s="17" t="s">
        <v>2338</v>
      </c>
      <c r="F351" s="16" t="s">
        <v>50</v>
      </c>
      <c r="G351" s="35" t="s">
        <v>491</v>
      </c>
      <c r="H351" s="18" t="s">
        <v>2339</v>
      </c>
      <c r="I351" s="16">
        <v>0</v>
      </c>
      <c r="J351" s="16">
        <v>0</v>
      </c>
      <c r="K351" s="16" t="s">
        <v>2340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2341</v>
      </c>
      <c r="W351" s="16" t="s">
        <v>2342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2336</v>
      </c>
      <c r="D352" s="16" t="s">
        <v>2343</v>
      </c>
      <c r="E352" s="17" t="s">
        <v>2344</v>
      </c>
      <c r="F352" s="16" t="s">
        <v>40</v>
      </c>
      <c r="G352" s="35" t="s">
        <v>2345</v>
      </c>
      <c r="H352" s="18" t="s">
        <v>2346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2347</v>
      </c>
      <c r="T352" s="16" t="s">
        <v>2348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2349</v>
      </c>
      <c r="D353" s="16" t="s">
        <v>2350</v>
      </c>
      <c r="E353" s="17" t="s">
        <v>2351</v>
      </c>
      <c r="F353" s="16" t="s">
        <v>40</v>
      </c>
      <c r="G353" s="35" t="s">
        <v>2352</v>
      </c>
      <c r="H353" s="18" t="s">
        <v>2353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2354</v>
      </c>
      <c r="T353" s="16" t="s">
        <v>2355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2349</v>
      </c>
      <c r="D354" s="16" t="s">
        <v>2356</v>
      </c>
      <c r="E354" s="17" t="s">
        <v>2357</v>
      </c>
      <c r="F354" s="16" t="s">
        <v>40</v>
      </c>
      <c r="G354" s="35" t="s">
        <v>2358</v>
      </c>
      <c r="H354" s="18" t="s">
        <v>2359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2278</v>
      </c>
      <c r="W354" s="16" t="s">
        <v>2279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2360</v>
      </c>
      <c r="D355" s="16" t="s">
        <v>2361</v>
      </c>
      <c r="E355" s="17" t="s">
        <v>2362</v>
      </c>
      <c r="F355" s="16" t="s">
        <v>40</v>
      </c>
      <c r="G355" s="35" t="s">
        <v>2363</v>
      </c>
      <c r="H355" s="18" t="s">
        <v>2364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2365</v>
      </c>
      <c r="T355" s="16" t="s">
        <v>2366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2360</v>
      </c>
      <c r="D356" s="16" t="s">
        <v>2367</v>
      </c>
      <c r="E356" s="17" t="s">
        <v>2368</v>
      </c>
      <c r="F356" s="16" t="s">
        <v>162</v>
      </c>
      <c r="G356" s="35" t="s">
        <v>2369</v>
      </c>
      <c r="H356" s="18" t="s">
        <v>2370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2371</v>
      </c>
      <c r="T356" s="16" t="s">
        <v>2372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2373</v>
      </c>
      <c r="D357" s="16" t="s">
        <v>1380</v>
      </c>
      <c r="E357" s="17" t="s">
        <v>2374</v>
      </c>
      <c r="F357" s="16" t="s">
        <v>132</v>
      </c>
      <c r="G357" s="35" t="s">
        <v>1382</v>
      </c>
      <c r="H357" s="18" t="s">
        <v>2375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2376</v>
      </c>
      <c r="T357" s="16" t="s">
        <v>2377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2378</v>
      </c>
      <c r="D358" s="16" t="s">
        <v>2379</v>
      </c>
      <c r="E358" s="17" t="s">
        <v>2380</v>
      </c>
      <c r="F358" s="16" t="s">
        <v>195</v>
      </c>
      <c r="G358" s="35" t="s">
        <v>2381</v>
      </c>
      <c r="H358" s="18" t="s">
        <v>2382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2383</v>
      </c>
      <c r="T358" s="16" t="s">
        <v>2384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2385</v>
      </c>
      <c r="D359" s="16" t="s">
        <v>2386</v>
      </c>
      <c r="E359" s="17" t="s">
        <v>2387</v>
      </c>
      <c r="F359" s="16" t="s">
        <v>40</v>
      </c>
      <c r="G359" s="35" t="s">
        <v>2388</v>
      </c>
      <c r="H359" s="18" t="s">
        <v>2389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2390</v>
      </c>
      <c r="W359" s="16" t="s">
        <v>2391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2392</v>
      </c>
      <c r="D360" s="16" t="s">
        <v>2393</v>
      </c>
      <c r="E360" s="17" t="s">
        <v>2394</v>
      </c>
      <c r="F360" s="16" t="s">
        <v>110</v>
      </c>
      <c r="G360" s="35" t="s">
        <v>2395</v>
      </c>
      <c r="H360" s="18" t="s">
        <v>2396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2397</v>
      </c>
      <c r="T360" s="16" t="s">
        <v>2398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2399</v>
      </c>
      <c r="D361" s="16" t="s">
        <v>2245</v>
      </c>
      <c r="E361" s="17" t="s">
        <v>2246</v>
      </c>
      <c r="F361" s="16" t="s">
        <v>132</v>
      </c>
      <c r="G361" s="35" t="s">
        <v>2247</v>
      </c>
      <c r="H361" s="18" t="s">
        <v>2248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2006</v>
      </c>
      <c r="W361" s="16" t="s">
        <v>2400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2401</v>
      </c>
      <c r="D362" s="16" t="s">
        <v>2402</v>
      </c>
      <c r="E362" s="17" t="s">
        <v>2403</v>
      </c>
      <c r="F362" s="16" t="s">
        <v>40</v>
      </c>
      <c r="G362" s="35" t="s">
        <v>2404</v>
      </c>
      <c r="H362" s="18" t="s">
        <v>2405</v>
      </c>
      <c r="I362" s="16">
        <v>0</v>
      </c>
      <c r="J362" s="16">
        <v>0</v>
      </c>
      <c r="K362" s="16" t="s">
        <v>2406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2407</v>
      </c>
      <c r="W362" s="16" t="s">
        <v>2408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2409</v>
      </c>
      <c r="D363" s="16" t="s">
        <v>2410</v>
      </c>
      <c r="E363" s="17" t="s">
        <v>2411</v>
      </c>
      <c r="F363" s="16" t="s">
        <v>445</v>
      </c>
      <c r="G363" s="35" t="s">
        <v>2412</v>
      </c>
      <c r="H363" s="18" t="s">
        <v>2413</v>
      </c>
      <c r="I363" s="16">
        <v>0</v>
      </c>
      <c r="J363" s="16">
        <v>0</v>
      </c>
      <c r="K363" s="16" t="s">
        <v>2186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2414</v>
      </c>
      <c r="W363" s="16" t="s">
        <v>2415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2409</v>
      </c>
      <c r="D364" s="16" t="s">
        <v>1288</v>
      </c>
      <c r="E364" s="17" t="s">
        <v>2416</v>
      </c>
      <c r="F364" s="16" t="s">
        <v>40</v>
      </c>
      <c r="G364" s="35" t="s">
        <v>1290</v>
      </c>
      <c r="H364" s="18" t="s">
        <v>2417</v>
      </c>
      <c r="I364" s="16">
        <v>0</v>
      </c>
      <c r="J364" s="16">
        <v>0</v>
      </c>
      <c r="K364" s="16" t="s">
        <v>2418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2419</v>
      </c>
      <c r="W364" s="16" t="s">
        <v>2420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2409</v>
      </c>
      <c r="D365" s="16" t="s">
        <v>2421</v>
      </c>
      <c r="E365" s="17" t="s">
        <v>2422</v>
      </c>
      <c r="F365" s="16" t="s">
        <v>162</v>
      </c>
      <c r="G365" s="35" t="s">
        <v>2423</v>
      </c>
      <c r="H365" s="18" t="s">
        <v>2424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2425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2426</v>
      </c>
      <c r="D366" s="16" t="s">
        <v>2427</v>
      </c>
      <c r="E366" s="17" t="s">
        <v>2428</v>
      </c>
      <c r="F366" s="16" t="s">
        <v>40</v>
      </c>
      <c r="G366" s="35" t="s">
        <v>2429</v>
      </c>
      <c r="H366" s="18" t="s">
        <v>2430</v>
      </c>
      <c r="I366" s="16">
        <v>0</v>
      </c>
      <c r="J366" s="16">
        <v>0</v>
      </c>
      <c r="K366" s="16" t="s">
        <v>2406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2431</v>
      </c>
      <c r="W366" s="16" t="s">
        <v>2432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2426</v>
      </c>
      <c r="D367" s="16" t="s">
        <v>2433</v>
      </c>
      <c r="E367" s="17" t="s">
        <v>2434</v>
      </c>
      <c r="F367" s="16" t="s">
        <v>132</v>
      </c>
      <c r="G367" s="35" t="s">
        <v>2435</v>
      </c>
      <c r="H367" s="18" t="s">
        <v>2436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2437</v>
      </c>
      <c r="T367" s="16" t="s">
        <v>2438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2439</v>
      </c>
      <c r="D368" s="22" t="s">
        <v>2440</v>
      </c>
      <c r="E368" s="41" t="s">
        <v>2441</v>
      </c>
      <c r="F368" s="22" t="s">
        <v>195</v>
      </c>
      <c r="G368" s="22" t="s">
        <v>2442</v>
      </c>
      <c r="H368" s="42" t="s">
        <v>2443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2444</v>
      </c>
      <c r="T368" s="22" t="s">
        <v>2445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2446</v>
      </c>
      <c r="D369" s="22" t="s">
        <v>2447</v>
      </c>
      <c r="E369" s="43" t="s">
        <v>2448</v>
      </c>
      <c r="F369" s="22" t="s">
        <v>341</v>
      </c>
      <c r="G369" s="22" t="s">
        <v>2449</v>
      </c>
      <c r="H369" s="42" t="s">
        <v>2450</v>
      </c>
      <c r="I369" s="16">
        <v>0</v>
      </c>
      <c r="J369" s="16">
        <v>0</v>
      </c>
      <c r="K369" s="16" t="s">
        <v>2406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2451</v>
      </c>
      <c r="W369" s="22" t="s">
        <v>2452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2453</v>
      </c>
      <c r="D370" s="22" t="s">
        <v>2454</v>
      </c>
      <c r="E370" s="43" t="s">
        <v>2455</v>
      </c>
      <c r="F370" s="22" t="s">
        <v>445</v>
      </c>
      <c r="G370" s="22" t="s">
        <v>2456</v>
      </c>
      <c r="H370" s="42" t="s">
        <v>2457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2458</v>
      </c>
      <c r="T370" s="22" t="s">
        <v>2459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2460</v>
      </c>
      <c r="D371" s="16" t="s">
        <v>2461</v>
      </c>
      <c r="E371" s="41" t="s">
        <v>2462</v>
      </c>
      <c r="F371" s="22" t="s">
        <v>445</v>
      </c>
      <c r="G371" s="22" t="s">
        <v>2463</v>
      </c>
      <c r="H371" s="42" t="s">
        <v>2464</v>
      </c>
      <c r="I371" s="16">
        <v>0</v>
      </c>
      <c r="J371" s="16">
        <v>0</v>
      </c>
      <c r="K371" s="16" t="s">
        <v>2406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2465</v>
      </c>
      <c r="W371" s="22" t="s">
        <v>2466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2467</v>
      </c>
      <c r="D372" s="35" t="s">
        <v>2468</v>
      </c>
      <c r="E372" s="41" t="s">
        <v>2469</v>
      </c>
      <c r="F372" s="35" t="s">
        <v>40</v>
      </c>
      <c r="G372" s="35" t="s">
        <v>2470</v>
      </c>
      <c r="H372" s="44" t="s">
        <v>2471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2472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2473</v>
      </c>
      <c r="D373" s="22" t="s">
        <v>2474</v>
      </c>
      <c r="E373" s="43" t="s">
        <v>2475</v>
      </c>
      <c r="F373" s="22" t="s">
        <v>445</v>
      </c>
      <c r="G373" s="22" t="s">
        <v>2476</v>
      </c>
      <c r="H373" s="42" t="s">
        <v>2477</v>
      </c>
      <c r="I373" s="16">
        <v>0</v>
      </c>
      <c r="J373" s="16">
        <v>0</v>
      </c>
      <c r="K373" s="16" t="s">
        <v>2406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2478</v>
      </c>
      <c r="W373" s="22" t="s">
        <v>2479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2480</v>
      </c>
      <c r="D374" s="35" t="s">
        <v>2481</v>
      </c>
      <c r="E374" s="41">
        <v>13389</v>
      </c>
      <c r="F374" s="35" t="s">
        <v>50</v>
      </c>
      <c r="G374" s="35" t="s">
        <v>2482</v>
      </c>
      <c r="H374" s="42" t="s">
        <v>2483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2484</v>
      </c>
      <c r="T374" s="22" t="s">
        <v>2485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2486</v>
      </c>
      <c r="D375" s="22" t="s">
        <v>2487</v>
      </c>
      <c r="E375" s="43" t="s">
        <v>2488</v>
      </c>
      <c r="F375" s="22" t="s">
        <v>40</v>
      </c>
      <c r="G375" s="22" t="s">
        <v>2489</v>
      </c>
      <c r="H375" s="42" t="s">
        <v>2490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2491</v>
      </c>
      <c r="W375" s="22" t="s">
        <v>2492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2486</v>
      </c>
      <c r="D376" s="22" t="s">
        <v>2487</v>
      </c>
      <c r="E376" s="43" t="s">
        <v>2488</v>
      </c>
      <c r="F376" s="22" t="s">
        <v>40</v>
      </c>
      <c r="G376" s="22" t="s">
        <v>2489</v>
      </c>
      <c r="H376" s="42" t="s">
        <v>2490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2493</v>
      </c>
      <c r="W376" s="22" t="s">
        <v>2494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2495</v>
      </c>
      <c r="D377" s="16" t="s">
        <v>2496</v>
      </c>
      <c r="E377" s="17" t="s">
        <v>2497</v>
      </c>
      <c r="F377" s="16" t="s">
        <v>110</v>
      </c>
      <c r="G377" s="16" t="s">
        <v>2498</v>
      </c>
      <c r="H377" s="18" t="s">
        <v>2499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2500</v>
      </c>
      <c r="T377" s="22" t="s">
        <v>2501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2502</v>
      </c>
      <c r="D378" s="16" t="s">
        <v>2503</v>
      </c>
      <c r="E378" s="17" t="s">
        <v>2504</v>
      </c>
      <c r="F378" s="16" t="s">
        <v>40</v>
      </c>
      <c r="G378" s="16" t="s">
        <v>2505</v>
      </c>
      <c r="H378" s="18" t="s">
        <v>2506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2507</v>
      </c>
      <c r="W378" s="16" t="s">
        <v>2508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2509</v>
      </c>
      <c r="D379" s="22" t="s">
        <v>2510</v>
      </c>
      <c r="E379" s="43" t="s">
        <v>2511</v>
      </c>
      <c r="F379" s="22" t="s">
        <v>40</v>
      </c>
      <c r="G379" s="22" t="s">
        <v>2512</v>
      </c>
      <c r="H379" s="42" t="s">
        <v>2513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2507</v>
      </c>
      <c r="W379" s="22" t="s">
        <v>2514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2515</v>
      </c>
      <c r="D380" s="22" t="s">
        <v>2516</v>
      </c>
      <c r="E380" s="43">
        <v>10146</v>
      </c>
      <c r="F380" s="22" t="s">
        <v>40</v>
      </c>
      <c r="G380" s="22" t="s">
        <v>2517</v>
      </c>
      <c r="H380" s="42" t="s">
        <v>2518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2507</v>
      </c>
      <c r="W380" s="22" t="s">
        <v>2508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2515</v>
      </c>
      <c r="D381" s="22" t="s">
        <v>2519</v>
      </c>
      <c r="E381" s="43">
        <v>18035</v>
      </c>
      <c r="F381" s="22" t="s">
        <v>40</v>
      </c>
      <c r="G381" s="22" t="s">
        <v>2520</v>
      </c>
      <c r="H381" s="42" t="s">
        <v>2521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2507</v>
      </c>
      <c r="W381" s="22" t="s">
        <v>2514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2515</v>
      </c>
      <c r="D382" s="22" t="s">
        <v>2522</v>
      </c>
      <c r="E382" s="43" t="s">
        <v>2523</v>
      </c>
      <c r="F382" s="22" t="s">
        <v>40</v>
      </c>
      <c r="G382" s="22" t="s">
        <v>2524</v>
      </c>
      <c r="H382" s="42" t="s">
        <v>2525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2507</v>
      </c>
      <c r="W382" s="22" t="s">
        <v>2508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2515</v>
      </c>
      <c r="D383" s="22" t="s">
        <v>2526</v>
      </c>
      <c r="E383" s="43">
        <v>18977</v>
      </c>
      <c r="F383" s="22" t="s">
        <v>40</v>
      </c>
      <c r="G383" s="22" t="s">
        <v>2527</v>
      </c>
      <c r="H383" s="42" t="s">
        <v>2528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2507</v>
      </c>
      <c r="W383" s="22" t="s">
        <v>2508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2529</v>
      </c>
      <c r="D384" s="22" t="s">
        <v>2530</v>
      </c>
      <c r="E384" s="43" t="s">
        <v>2531</v>
      </c>
      <c r="F384" s="22" t="s">
        <v>1694</v>
      </c>
      <c r="G384" s="22" t="s">
        <v>2532</v>
      </c>
      <c r="H384" s="42" t="s">
        <v>2533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2534</v>
      </c>
      <c r="T384" s="22" t="s">
        <v>2535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2536</v>
      </c>
      <c r="D385" s="16" t="s">
        <v>2537</v>
      </c>
      <c r="E385" s="17">
        <v>12511</v>
      </c>
      <c r="F385" s="16" t="s">
        <v>162</v>
      </c>
      <c r="G385" s="16" t="s">
        <v>2538</v>
      </c>
      <c r="H385" s="18" t="s">
        <v>2539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2540</v>
      </c>
      <c r="T385" s="16" t="s">
        <v>2541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2509</v>
      </c>
      <c r="D386" s="16" t="s">
        <v>2542</v>
      </c>
      <c r="E386" s="17" t="s">
        <v>2543</v>
      </c>
      <c r="F386" s="16" t="s">
        <v>40</v>
      </c>
      <c r="G386" s="16" t="s">
        <v>2544</v>
      </c>
      <c r="H386" s="18" t="s">
        <v>2545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2507</v>
      </c>
      <c r="W386" s="16" t="s">
        <v>2514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2546</v>
      </c>
      <c r="C387" s="51" t="s">
        <v>2547</v>
      </c>
      <c r="D387" s="16" t="s">
        <v>2548</v>
      </c>
      <c r="E387" s="52" t="s">
        <v>2549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2550</v>
      </c>
      <c r="D388" s="16" t="s">
        <v>2551</v>
      </c>
      <c r="E388" s="17" t="s">
        <v>2552</v>
      </c>
      <c r="F388" s="16" t="s">
        <v>50</v>
      </c>
      <c r="G388" s="16" t="s">
        <v>2553</v>
      </c>
      <c r="H388" s="18" t="s">
        <v>2554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2555</v>
      </c>
      <c r="T388" s="16" t="s">
        <v>2556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2550</v>
      </c>
      <c r="D389" s="16" t="s">
        <v>2557</v>
      </c>
      <c r="E389" s="17">
        <v>13902</v>
      </c>
      <c r="F389" s="16" t="s">
        <v>380</v>
      </c>
      <c r="G389" s="16" t="s">
        <v>2558</v>
      </c>
      <c r="H389" s="18" t="s">
        <v>2559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2560</v>
      </c>
      <c r="T389" s="16" t="s">
        <v>2561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2562</v>
      </c>
      <c r="D390" s="22" t="s">
        <v>2563</v>
      </c>
      <c r="E390" s="43">
        <v>17601</v>
      </c>
      <c r="F390" s="22" t="s">
        <v>132</v>
      </c>
      <c r="G390" s="22" t="s">
        <v>2564</v>
      </c>
      <c r="H390" s="42" t="s">
        <v>2565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2566</v>
      </c>
      <c r="T390" s="22" t="s">
        <v>2567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2562</v>
      </c>
      <c r="D391" s="22" t="s">
        <v>2568</v>
      </c>
      <c r="E391" s="43" t="s">
        <v>2569</v>
      </c>
      <c r="F391" s="22" t="s">
        <v>40</v>
      </c>
      <c r="G391" s="22" t="s">
        <v>2570</v>
      </c>
      <c r="H391" s="42" t="s">
        <v>2571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2572</v>
      </c>
      <c r="T391" s="22" t="s">
        <v>2573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2574</v>
      </c>
      <c r="D392" s="22" t="s">
        <v>2575</v>
      </c>
      <c r="E392" s="43" t="s">
        <v>2576</v>
      </c>
      <c r="F392" s="22" t="s">
        <v>132</v>
      </c>
      <c r="G392" s="22" t="s">
        <v>2577</v>
      </c>
      <c r="H392" s="42" t="s">
        <v>2578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2579</v>
      </c>
      <c r="T392" s="22" t="s">
        <v>2580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2581</v>
      </c>
      <c r="D393" s="22" t="s">
        <v>1419</v>
      </c>
      <c r="E393" s="43" t="s">
        <v>1420</v>
      </c>
      <c r="F393" s="22" t="s">
        <v>40</v>
      </c>
      <c r="G393" s="22" t="s">
        <v>1421</v>
      </c>
      <c r="H393" s="42" t="s">
        <v>1422</v>
      </c>
      <c r="I393" s="16">
        <v>0</v>
      </c>
      <c r="J393" s="16">
        <v>0</v>
      </c>
      <c r="K393" s="16" t="s">
        <v>1845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2582</v>
      </c>
      <c r="W393" s="22" t="s">
        <v>2583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2581</v>
      </c>
      <c r="D394" s="22" t="s">
        <v>1419</v>
      </c>
      <c r="E394" s="43" t="s">
        <v>1420</v>
      </c>
      <c r="F394" s="22" t="s">
        <v>40</v>
      </c>
      <c r="G394" s="22" t="s">
        <v>1421</v>
      </c>
      <c r="H394" s="42" t="s">
        <v>1422</v>
      </c>
      <c r="I394" s="16">
        <v>0</v>
      </c>
      <c r="J394" s="16" t="s">
        <v>1844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2584</v>
      </c>
      <c r="W394" s="22" t="s">
        <v>2583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2585</v>
      </c>
      <c r="D395" s="22" t="s">
        <v>2586</v>
      </c>
      <c r="E395" s="43">
        <v>15228</v>
      </c>
      <c r="F395" s="22" t="s">
        <v>40</v>
      </c>
      <c r="G395" s="22" t="s">
        <v>2587</v>
      </c>
      <c r="H395" s="42" t="s">
        <v>2588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2589</v>
      </c>
      <c r="T395" s="22" t="s">
        <v>2590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2591</v>
      </c>
      <c r="D396" s="16" t="s">
        <v>2592</v>
      </c>
      <c r="E396" s="17">
        <v>17151</v>
      </c>
      <c r="F396" s="16" t="s">
        <v>40</v>
      </c>
      <c r="G396" s="16" t="s">
        <v>2593</v>
      </c>
      <c r="H396" s="18" t="s">
        <v>2594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2595</v>
      </c>
      <c r="W396" s="16" t="s">
        <v>2596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2529</v>
      </c>
      <c r="D397" s="22" t="s">
        <v>2597</v>
      </c>
      <c r="E397" s="43">
        <v>15974</v>
      </c>
      <c r="F397" s="22" t="s">
        <v>232</v>
      </c>
      <c r="G397" s="22" t="s">
        <v>2598</v>
      </c>
      <c r="H397" s="42" t="s">
        <v>2599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2600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2529</v>
      </c>
      <c r="D398" s="22" t="s">
        <v>2601</v>
      </c>
      <c r="E398" s="43" t="s">
        <v>2602</v>
      </c>
      <c r="F398" s="22" t="s">
        <v>40</v>
      </c>
      <c r="G398" s="22" t="s">
        <v>2603</v>
      </c>
      <c r="H398" s="42" t="s">
        <v>2604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2605</v>
      </c>
      <c r="W398" s="22" t="s">
        <v>2606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2607</v>
      </c>
      <c r="D399" s="22" t="s">
        <v>2608</v>
      </c>
      <c r="E399" s="43" t="s">
        <v>2609</v>
      </c>
      <c r="F399" s="22" t="s">
        <v>31</v>
      </c>
      <c r="G399" s="22" t="s">
        <v>2610</v>
      </c>
      <c r="H399" s="42" t="s">
        <v>2611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2612</v>
      </c>
      <c r="T399" s="22" t="s">
        <v>2613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2614</v>
      </c>
      <c r="D400" s="22" t="s">
        <v>2615</v>
      </c>
      <c r="E400" s="43" t="s">
        <v>2616</v>
      </c>
      <c r="F400" s="22" t="s">
        <v>40</v>
      </c>
      <c r="G400" s="22" t="s">
        <v>2617</v>
      </c>
      <c r="H400" s="42" t="s">
        <v>2618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2619</v>
      </c>
      <c r="W400" s="22" t="s">
        <v>2620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2621</v>
      </c>
      <c r="D401" s="22" t="s">
        <v>2622</v>
      </c>
      <c r="E401" s="43" t="s">
        <v>2623</v>
      </c>
      <c r="F401" s="22" t="s">
        <v>40</v>
      </c>
      <c r="G401" s="22" t="s">
        <v>2624</v>
      </c>
      <c r="H401" s="42" t="s">
        <v>2625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2626</v>
      </c>
      <c r="W401" s="22" t="s">
        <v>2627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2628</v>
      </c>
      <c r="D402" s="22" t="s">
        <v>2629</v>
      </c>
      <c r="E402" s="43" t="s">
        <v>2630</v>
      </c>
      <c r="F402" s="22" t="s">
        <v>40</v>
      </c>
      <c r="G402" s="22" t="s">
        <v>2631</v>
      </c>
      <c r="H402" s="42" t="s">
        <v>2632</v>
      </c>
      <c r="I402" s="16">
        <v>0</v>
      </c>
      <c r="J402" s="16">
        <v>0</v>
      </c>
      <c r="K402" s="22" t="s">
        <v>2633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2634</v>
      </c>
      <c r="W402" s="22" t="s">
        <v>2635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2628</v>
      </c>
      <c r="D403" s="22" t="s">
        <v>2636</v>
      </c>
      <c r="E403" s="43" t="s">
        <v>1462</v>
      </c>
      <c r="F403" s="22" t="s">
        <v>195</v>
      </c>
      <c r="G403" s="22" t="s">
        <v>1463</v>
      </c>
      <c r="H403" s="42" t="s">
        <v>1464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2637</v>
      </c>
      <c r="W403" s="22" t="s">
        <v>2638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2639</v>
      </c>
      <c r="D404" s="22" t="s">
        <v>2640</v>
      </c>
      <c r="E404" s="43" t="s">
        <v>2641</v>
      </c>
      <c r="F404" s="22" t="s">
        <v>40</v>
      </c>
      <c r="G404" s="22" t="s">
        <v>2642</v>
      </c>
      <c r="H404" s="42" t="s">
        <v>2643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2644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2645</v>
      </c>
      <c r="D405" s="22" t="s">
        <v>2646</v>
      </c>
      <c r="E405" s="43" t="s">
        <v>2647</v>
      </c>
      <c r="F405" s="22" t="s">
        <v>140</v>
      </c>
      <c r="G405" s="22" t="s">
        <v>2648</v>
      </c>
      <c r="H405" s="42" t="s">
        <v>2649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2650</v>
      </c>
      <c r="T405" s="22" t="s">
        <v>2651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2652</v>
      </c>
      <c r="D406" s="16" t="s">
        <v>2653</v>
      </c>
      <c r="E406" s="17" t="s">
        <v>2654</v>
      </c>
      <c r="F406" s="16" t="s">
        <v>40</v>
      </c>
      <c r="G406" s="16" t="s">
        <v>2655</v>
      </c>
      <c r="H406" s="18" t="s">
        <v>2656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2595</v>
      </c>
      <c r="W406" s="16" t="s">
        <v>2657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2658</v>
      </c>
      <c r="D407" s="22" t="s">
        <v>2659</v>
      </c>
      <c r="E407" s="43" t="s">
        <v>2660</v>
      </c>
      <c r="F407" s="22" t="s">
        <v>40</v>
      </c>
      <c r="G407" s="22" t="s">
        <v>2661</v>
      </c>
      <c r="H407" s="42" t="s">
        <v>2662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2626</v>
      </c>
      <c r="W407" s="22" t="s">
        <v>2663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2614</v>
      </c>
      <c r="D408" s="16" t="s">
        <v>2664</v>
      </c>
      <c r="E408" s="17" t="s">
        <v>2665</v>
      </c>
      <c r="F408" s="16" t="s">
        <v>248</v>
      </c>
      <c r="G408" s="16" t="s">
        <v>2666</v>
      </c>
      <c r="H408" s="18" t="s">
        <v>2667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2668</v>
      </c>
      <c r="T408" s="16" t="s">
        <v>2669</v>
      </c>
      <c r="U408" s="16" t="s">
        <v>2670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2562</v>
      </c>
      <c r="D409" s="16" t="s">
        <v>2671</v>
      </c>
      <c r="E409" s="17" t="s">
        <v>2672</v>
      </c>
      <c r="F409" s="16" t="s">
        <v>195</v>
      </c>
      <c r="G409" s="16" t="s">
        <v>2673</v>
      </c>
      <c r="H409" s="18" t="s">
        <v>2674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2675</v>
      </c>
      <c r="T409" s="16" t="s">
        <v>2676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2562</v>
      </c>
      <c r="D410" s="16" t="s">
        <v>2677</v>
      </c>
      <c r="E410" s="17" t="s">
        <v>2678</v>
      </c>
      <c r="F410" s="16" t="s">
        <v>40</v>
      </c>
      <c r="G410" s="16" t="s">
        <v>2679</v>
      </c>
      <c r="H410" s="18" t="s">
        <v>2680</v>
      </c>
      <c r="I410" s="16">
        <v>0</v>
      </c>
      <c r="J410" s="16" t="s">
        <v>2681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2682</v>
      </c>
      <c r="W410" s="16" t="s">
        <v>2683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2509</v>
      </c>
      <c r="D411" s="16" t="s">
        <v>2510</v>
      </c>
      <c r="E411" s="17" t="s">
        <v>2511</v>
      </c>
      <c r="F411" s="16" t="s">
        <v>40</v>
      </c>
      <c r="G411" s="16" t="s">
        <v>2512</v>
      </c>
      <c r="H411" s="18" t="s">
        <v>2513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2682</v>
      </c>
      <c r="W411" s="16" t="s">
        <v>2684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2515</v>
      </c>
      <c r="D412" s="16" t="s">
        <v>2685</v>
      </c>
      <c r="E412" s="17" t="s">
        <v>2686</v>
      </c>
      <c r="F412" s="16" t="s">
        <v>110</v>
      </c>
      <c r="G412" s="16" t="s">
        <v>2687</v>
      </c>
      <c r="H412" s="18" t="s">
        <v>2688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2689</v>
      </c>
      <c r="T412" s="16" t="s">
        <v>2690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2691</v>
      </c>
      <c r="D413" s="22" t="s">
        <v>2692</v>
      </c>
      <c r="E413" s="43" t="s">
        <v>2693</v>
      </c>
      <c r="F413" s="22" t="s">
        <v>140</v>
      </c>
      <c r="G413" s="22" t="s">
        <v>2694</v>
      </c>
      <c r="H413" s="42" t="s">
        <v>2695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2696</v>
      </c>
      <c r="T413" s="22" t="s">
        <v>2697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2628</v>
      </c>
      <c r="D414" s="22" t="s">
        <v>2698</v>
      </c>
      <c r="E414" s="43" t="s">
        <v>2699</v>
      </c>
      <c r="F414" s="22" t="s">
        <v>40</v>
      </c>
      <c r="G414" s="22" t="s">
        <v>2700</v>
      </c>
      <c r="H414" s="42" t="s">
        <v>2701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2605</v>
      </c>
      <c r="W414" s="22" t="s">
        <v>2702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2645</v>
      </c>
      <c r="D415" s="22" t="s">
        <v>2703</v>
      </c>
      <c r="E415" s="43" t="s">
        <v>2704</v>
      </c>
      <c r="F415" s="22" t="s">
        <v>40</v>
      </c>
      <c r="G415" s="22" t="s">
        <v>2705</v>
      </c>
      <c r="H415" s="42" t="s">
        <v>2706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2707</v>
      </c>
      <c r="T415" s="22" t="s">
        <v>2708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2502</v>
      </c>
      <c r="D416" s="22" t="s">
        <v>2709</v>
      </c>
      <c r="E416" s="43" t="s">
        <v>2710</v>
      </c>
      <c r="F416" s="22" t="s">
        <v>31</v>
      </c>
      <c r="G416" s="22" t="s">
        <v>2711</v>
      </c>
      <c r="H416" s="42" t="s">
        <v>2712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2713</v>
      </c>
      <c r="T416" s="22" t="s">
        <v>2714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2621</v>
      </c>
      <c r="D417" s="22" t="s">
        <v>2715</v>
      </c>
      <c r="E417" s="43" t="s">
        <v>2716</v>
      </c>
      <c r="F417" s="22" t="s">
        <v>40</v>
      </c>
      <c r="G417" s="22" t="s">
        <v>2717</v>
      </c>
      <c r="H417" s="42" t="s">
        <v>2718</v>
      </c>
      <c r="I417" s="16">
        <v>0</v>
      </c>
      <c r="J417" s="16">
        <v>0</v>
      </c>
      <c r="K417" s="22" t="s">
        <v>2719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2720</v>
      </c>
      <c r="W417" s="22" t="s">
        <v>2721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2722</v>
      </c>
      <c r="D418" s="22" t="s">
        <v>2723</v>
      </c>
      <c r="E418" s="43" t="s">
        <v>2678</v>
      </c>
      <c r="F418" s="22" t="s">
        <v>40</v>
      </c>
      <c r="G418" s="22" t="s">
        <v>2679</v>
      </c>
      <c r="H418" s="42" t="s">
        <v>2680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2682</v>
      </c>
      <c r="W418" s="22" t="s">
        <v>2724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2725</v>
      </c>
      <c r="D419" s="22" t="s">
        <v>2723</v>
      </c>
      <c r="E419" s="43" t="s">
        <v>2678</v>
      </c>
      <c r="F419" s="22" t="s">
        <v>40</v>
      </c>
      <c r="G419" s="22" t="s">
        <v>2679</v>
      </c>
      <c r="H419" s="42" t="s">
        <v>2680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2726</v>
      </c>
      <c r="W419" s="22" t="s">
        <v>2727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2725</v>
      </c>
      <c r="D420" s="22" t="s">
        <v>2723</v>
      </c>
      <c r="E420" s="43" t="s">
        <v>2678</v>
      </c>
      <c r="F420" s="22" t="s">
        <v>40</v>
      </c>
      <c r="G420" s="22" t="s">
        <v>2679</v>
      </c>
      <c r="H420" s="42" t="s">
        <v>2680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2507</v>
      </c>
      <c r="W420" s="22" t="s">
        <v>2728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2729</v>
      </c>
      <c r="D421" s="22" t="s">
        <v>2730</v>
      </c>
      <c r="E421" s="43" t="s">
        <v>2731</v>
      </c>
      <c r="F421" s="22" t="s">
        <v>275</v>
      </c>
      <c r="G421" s="22" t="s">
        <v>2732</v>
      </c>
      <c r="H421" s="42" t="s">
        <v>2733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2734</v>
      </c>
      <c r="T421" s="22" t="s">
        <v>2735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2591</v>
      </c>
      <c r="D422" s="22" t="s">
        <v>2736</v>
      </c>
      <c r="E422" s="43" t="s">
        <v>2737</v>
      </c>
      <c r="F422" s="22" t="s">
        <v>40</v>
      </c>
      <c r="G422" s="22" t="s">
        <v>2738</v>
      </c>
      <c r="H422" s="42" t="s">
        <v>2739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2740</v>
      </c>
      <c r="T422" s="22" t="s">
        <v>2741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2742</v>
      </c>
      <c r="D423" s="22" t="s">
        <v>2743</v>
      </c>
      <c r="E423" s="43" t="s">
        <v>2744</v>
      </c>
      <c r="F423" s="22" t="s">
        <v>40</v>
      </c>
      <c r="G423" s="22" t="s">
        <v>2745</v>
      </c>
      <c r="H423" s="42" t="s">
        <v>2746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2726</v>
      </c>
      <c r="W423" s="22" t="s">
        <v>2747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2748</v>
      </c>
      <c r="D424" s="22" t="s">
        <v>2749</v>
      </c>
      <c r="E424" s="43" t="s">
        <v>2750</v>
      </c>
      <c r="F424" s="22" t="s">
        <v>40</v>
      </c>
      <c r="G424" s="22" t="s">
        <v>2751</v>
      </c>
      <c r="H424" s="42" t="s">
        <v>2752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2753</v>
      </c>
      <c r="W424" s="22" t="s">
        <v>2494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2628</v>
      </c>
      <c r="D425" s="22" t="s">
        <v>2754</v>
      </c>
      <c r="E425" s="43" t="s">
        <v>2755</v>
      </c>
      <c r="F425" s="22" t="s">
        <v>40</v>
      </c>
      <c r="G425" s="22" t="s">
        <v>2756</v>
      </c>
      <c r="H425" s="42" t="s">
        <v>2757</v>
      </c>
      <c r="I425" s="16">
        <v>0</v>
      </c>
      <c r="J425" s="16">
        <v>0</v>
      </c>
      <c r="K425" s="22" t="s">
        <v>2719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2634</v>
      </c>
      <c r="W425" s="22" t="s">
        <v>2635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2758</v>
      </c>
      <c r="D426" s="22" t="s">
        <v>2759</v>
      </c>
      <c r="E426" s="43" t="s">
        <v>2760</v>
      </c>
      <c r="F426" s="22" t="s">
        <v>40</v>
      </c>
      <c r="G426" s="22" t="s">
        <v>2761</v>
      </c>
      <c r="H426" s="42" t="s">
        <v>2762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2763</v>
      </c>
      <c r="W426" s="22" t="s">
        <v>2764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2758</v>
      </c>
      <c r="D427" s="22" t="s">
        <v>2759</v>
      </c>
      <c r="E427" s="43" t="s">
        <v>2760</v>
      </c>
      <c r="F427" s="22" t="s">
        <v>40</v>
      </c>
      <c r="G427" s="22" t="s">
        <v>2761</v>
      </c>
      <c r="H427" s="42" t="s">
        <v>2762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2507</v>
      </c>
      <c r="W427" s="22" t="s">
        <v>2765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2591</v>
      </c>
      <c r="D428" s="22" t="s">
        <v>2766</v>
      </c>
      <c r="E428" s="43" t="s">
        <v>2750</v>
      </c>
      <c r="F428" s="22" t="s">
        <v>40</v>
      </c>
      <c r="G428" s="22" t="s">
        <v>2751</v>
      </c>
      <c r="H428" s="42" t="s">
        <v>2594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2507</v>
      </c>
      <c r="W428" s="22" t="s">
        <v>2508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2725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2767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2768</v>
      </c>
      <c r="T429" s="42" t="s">
        <v>2769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2770</v>
      </c>
      <c r="D430" s="22" t="s">
        <v>2771</v>
      </c>
      <c r="E430" s="43" t="s">
        <v>2772</v>
      </c>
      <c r="F430" s="22" t="s">
        <v>232</v>
      </c>
      <c r="G430" s="22" t="s">
        <v>2773</v>
      </c>
      <c r="H430" s="42" t="s">
        <v>2774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2775</v>
      </c>
      <c r="T430" s="22" t="s">
        <v>2776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2777</v>
      </c>
      <c r="D431" s="22" t="s">
        <v>1491</v>
      </c>
      <c r="E431" s="43" t="s">
        <v>2778</v>
      </c>
      <c r="F431" s="22" t="s">
        <v>58</v>
      </c>
      <c r="G431" s="22" t="s">
        <v>2211</v>
      </c>
      <c r="H431" s="42" t="s">
        <v>2779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2780</v>
      </c>
      <c r="T431" s="22" t="s">
        <v>2781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2782</v>
      </c>
      <c r="D432" s="22" t="s">
        <v>2783</v>
      </c>
      <c r="E432" s="43">
        <v>20106</v>
      </c>
      <c r="F432" s="22" t="s">
        <v>232</v>
      </c>
      <c r="G432" s="22" t="s">
        <v>2784</v>
      </c>
      <c r="H432" s="42" t="s">
        <v>2785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2786</v>
      </c>
      <c r="T432" s="22" t="s">
        <v>2787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2788</v>
      </c>
      <c r="D433" s="22" t="s">
        <v>2789</v>
      </c>
      <c r="E433" s="43">
        <v>15006</v>
      </c>
      <c r="F433" s="22" t="s">
        <v>132</v>
      </c>
      <c r="G433" s="22" t="s">
        <v>2790</v>
      </c>
      <c r="H433" s="42" t="s">
        <v>2791</v>
      </c>
      <c r="I433" s="16">
        <v>0</v>
      </c>
      <c r="J433" s="16">
        <v>0</v>
      </c>
      <c r="K433" s="22" t="s">
        <v>2792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2793</v>
      </c>
      <c r="W433" s="22" t="s">
        <v>2794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2795</v>
      </c>
      <c r="D434" s="22" t="s">
        <v>2796</v>
      </c>
      <c r="E434" s="43" t="s">
        <v>2797</v>
      </c>
      <c r="F434" s="22" t="s">
        <v>232</v>
      </c>
      <c r="G434" s="22" t="s">
        <v>2798</v>
      </c>
      <c r="H434" s="42" t="s">
        <v>2799</v>
      </c>
      <c r="I434" s="16">
        <v>0</v>
      </c>
      <c r="J434" s="22" t="s">
        <v>2800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2801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2802</v>
      </c>
      <c r="D435" s="22" t="s">
        <v>2803</v>
      </c>
      <c r="E435" s="43">
        <v>19975</v>
      </c>
      <c r="F435" s="22" t="s">
        <v>40</v>
      </c>
      <c r="G435" s="22" t="s">
        <v>2804</v>
      </c>
      <c r="H435" s="42" t="s">
        <v>2805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2806</v>
      </c>
      <c r="T435" s="22" t="s">
        <v>2807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2808</v>
      </c>
      <c r="D436" s="22" t="s">
        <v>2809</v>
      </c>
      <c r="E436" s="43">
        <v>11914</v>
      </c>
      <c r="F436" s="22" t="s">
        <v>275</v>
      </c>
      <c r="G436" s="22" t="s">
        <v>2810</v>
      </c>
      <c r="H436" s="42" t="s">
        <v>2811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2812</v>
      </c>
      <c r="T436" s="22" t="s">
        <v>2813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2814</v>
      </c>
      <c r="D437" s="22" t="s">
        <v>2815</v>
      </c>
      <c r="E437" s="43" t="s">
        <v>1751</v>
      </c>
      <c r="F437" s="22" t="s">
        <v>110</v>
      </c>
      <c r="G437" s="22" t="s">
        <v>1752</v>
      </c>
      <c r="H437" s="42" t="s">
        <v>1753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1754</v>
      </c>
      <c r="T437" s="22" t="s">
        <v>1755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2816</v>
      </c>
      <c r="D438" s="22" t="s">
        <v>2817</v>
      </c>
      <c r="E438" s="43">
        <v>15836</v>
      </c>
      <c r="F438" s="22" t="s">
        <v>248</v>
      </c>
      <c r="G438" s="22" t="s">
        <v>2818</v>
      </c>
      <c r="H438" s="42" t="s">
        <v>2819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2820</v>
      </c>
      <c r="T438" s="22" t="s">
        <v>2821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2822</v>
      </c>
      <c r="D439" s="22" t="s">
        <v>2823</v>
      </c>
      <c r="E439" s="43" t="s">
        <v>2824</v>
      </c>
      <c r="F439" s="22" t="s">
        <v>570</v>
      </c>
      <c r="G439" s="22" t="s">
        <v>2825</v>
      </c>
      <c r="H439" s="42" t="s">
        <v>2826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2827</v>
      </c>
      <c r="T439" s="22" t="s">
        <v>2828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2822</v>
      </c>
      <c r="D440" s="22" t="s">
        <v>2829</v>
      </c>
      <c r="E440" s="43" t="s">
        <v>2830</v>
      </c>
      <c r="F440" s="22" t="s">
        <v>58</v>
      </c>
      <c r="G440" s="22" t="s">
        <v>2831</v>
      </c>
      <c r="H440" s="42" t="s">
        <v>2832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2833</v>
      </c>
      <c r="T440" s="22" t="s">
        <v>2834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2835</v>
      </c>
      <c r="D441" s="22" t="s">
        <v>2836</v>
      </c>
      <c r="E441" s="43" t="s">
        <v>2837</v>
      </c>
      <c r="F441" s="22" t="s">
        <v>40</v>
      </c>
      <c r="G441" s="22" t="s">
        <v>2838</v>
      </c>
      <c r="H441" s="42" t="s">
        <v>2839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2595</v>
      </c>
      <c r="W441" s="22" t="s">
        <v>2702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2840</v>
      </c>
      <c r="D442" s="22" t="s">
        <v>2841</v>
      </c>
      <c r="E442" s="43" t="s">
        <v>2842</v>
      </c>
      <c r="F442" s="22" t="s">
        <v>50</v>
      </c>
      <c r="G442" s="22" t="s">
        <v>2843</v>
      </c>
      <c r="H442" s="42" t="s">
        <v>2844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2845</v>
      </c>
      <c r="T442" s="22" t="s">
        <v>2846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2822</v>
      </c>
      <c r="D443" s="22" t="s">
        <v>2847</v>
      </c>
      <c r="E443" s="43" t="s">
        <v>2848</v>
      </c>
      <c r="F443" s="22" t="s">
        <v>50</v>
      </c>
      <c r="G443" s="22" t="s">
        <v>2849</v>
      </c>
      <c r="H443" s="42" t="s">
        <v>2850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2851</v>
      </c>
      <c r="T443" s="22" t="s">
        <v>2852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2853</v>
      </c>
      <c r="D444" s="16" t="s">
        <v>2854</v>
      </c>
      <c r="E444" s="17" t="s">
        <v>2855</v>
      </c>
      <c r="F444" s="16" t="s">
        <v>31</v>
      </c>
      <c r="G444" s="16" t="s">
        <v>2856</v>
      </c>
      <c r="H444" s="18" t="s">
        <v>2857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2858</v>
      </c>
      <c r="T444" s="16" t="s">
        <v>2859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2860</v>
      </c>
      <c r="D445" s="22" t="s">
        <v>2861</v>
      </c>
      <c r="E445" s="43" t="s">
        <v>2862</v>
      </c>
      <c r="F445" s="22" t="s">
        <v>248</v>
      </c>
      <c r="G445" s="22" t="s">
        <v>2863</v>
      </c>
      <c r="H445" s="42" t="s">
        <v>2864</v>
      </c>
      <c r="I445" s="16">
        <v>0</v>
      </c>
      <c r="J445" s="16">
        <v>0</v>
      </c>
      <c r="K445" s="22" t="s">
        <v>2719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2720</v>
      </c>
      <c r="W445" s="22" t="s">
        <v>2865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2866</v>
      </c>
      <c r="D446" s="22" t="s">
        <v>2867</v>
      </c>
      <c r="E446" s="43" t="s">
        <v>2868</v>
      </c>
      <c r="F446" s="22" t="s">
        <v>40</v>
      </c>
      <c r="G446" s="22" t="s">
        <v>2869</v>
      </c>
      <c r="H446" s="42" t="s">
        <v>2870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2871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2872</v>
      </c>
      <c r="D447" s="22" t="s">
        <v>2873</v>
      </c>
      <c r="E447" s="43" t="s">
        <v>2874</v>
      </c>
      <c r="F447" s="22" t="s">
        <v>40</v>
      </c>
      <c r="G447" s="22" t="s">
        <v>2875</v>
      </c>
      <c r="H447" s="42" t="s">
        <v>2876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2877</v>
      </c>
      <c r="T447" s="22" t="s">
        <v>2878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2879</v>
      </c>
      <c r="D448" s="16" t="s">
        <v>2880</v>
      </c>
      <c r="E448" s="17">
        <v>5217</v>
      </c>
      <c r="F448" s="16" t="s">
        <v>570</v>
      </c>
      <c r="G448" s="16" t="s">
        <v>2881</v>
      </c>
      <c r="H448" s="18" t="s">
        <v>2882</v>
      </c>
      <c r="I448" s="16">
        <v>0</v>
      </c>
      <c r="J448" s="16">
        <v>0</v>
      </c>
      <c r="K448" s="16" t="s">
        <v>2883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2884</v>
      </c>
      <c r="W448" s="16" t="s">
        <v>2885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2879</v>
      </c>
      <c r="D449" s="22" t="s">
        <v>2886</v>
      </c>
      <c r="E449" s="43" t="s">
        <v>2887</v>
      </c>
      <c r="F449" s="22" t="s">
        <v>50</v>
      </c>
      <c r="G449" s="22" t="s">
        <v>2888</v>
      </c>
      <c r="H449" s="42" t="s">
        <v>2889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2890</v>
      </c>
      <c r="T449" s="22" t="s">
        <v>2891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2892</v>
      </c>
      <c r="D450" s="22" t="s">
        <v>2893</v>
      </c>
      <c r="E450" s="43" t="s">
        <v>2894</v>
      </c>
      <c r="F450" s="22" t="s">
        <v>232</v>
      </c>
      <c r="G450" s="22" t="s">
        <v>2895</v>
      </c>
      <c r="H450" s="42" t="s">
        <v>2896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2897</v>
      </c>
      <c r="T450" s="22" t="s">
        <v>2898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2899</v>
      </c>
      <c r="D451" s="22" t="s">
        <v>2900</v>
      </c>
      <c r="E451" s="43" t="s">
        <v>2901</v>
      </c>
      <c r="F451" s="22" t="s">
        <v>40</v>
      </c>
      <c r="G451" s="22" t="s">
        <v>2902</v>
      </c>
      <c r="H451" s="42" t="s">
        <v>2903</v>
      </c>
      <c r="I451" s="16">
        <v>0</v>
      </c>
      <c r="J451" s="16">
        <v>0</v>
      </c>
      <c r="K451" s="22" t="s">
        <v>2883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2904</v>
      </c>
      <c r="W451" s="16" t="s">
        <v>2905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2906</v>
      </c>
      <c r="D452" s="22" t="s">
        <v>2907</v>
      </c>
      <c r="E452" s="43" t="s">
        <v>2908</v>
      </c>
      <c r="F452" s="22" t="s">
        <v>40</v>
      </c>
      <c r="G452" s="22" t="s">
        <v>2909</v>
      </c>
      <c r="H452" s="42" t="s">
        <v>2910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2911</v>
      </c>
      <c r="T452" s="22" t="s">
        <v>2912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2913</v>
      </c>
      <c r="D453" s="22" t="s">
        <v>2914</v>
      </c>
      <c r="E453" s="43" t="s">
        <v>2915</v>
      </c>
      <c r="F453" s="22" t="s">
        <v>50</v>
      </c>
      <c r="G453" s="22" t="s">
        <v>2916</v>
      </c>
      <c r="H453" s="42" t="s">
        <v>2917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2918</v>
      </c>
      <c r="T453" s="22" t="s">
        <v>2919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2920</v>
      </c>
      <c r="D454" s="22" t="s">
        <v>2921</v>
      </c>
      <c r="E454" s="43" t="s">
        <v>2922</v>
      </c>
      <c r="F454" s="22" t="s">
        <v>132</v>
      </c>
      <c r="G454" s="22" t="s">
        <v>2923</v>
      </c>
      <c r="H454" s="42" t="s">
        <v>2924</v>
      </c>
      <c r="I454" s="22">
        <v>0</v>
      </c>
      <c r="J454" s="22">
        <v>0</v>
      </c>
      <c r="K454" s="22" t="s">
        <v>2406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2465</v>
      </c>
      <c r="W454" s="22" t="s">
        <v>2925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2920</v>
      </c>
      <c r="D455" s="22" t="s">
        <v>2921</v>
      </c>
      <c r="E455" s="43" t="s">
        <v>2922</v>
      </c>
      <c r="F455" s="22" t="s">
        <v>132</v>
      </c>
      <c r="G455" s="22" t="s">
        <v>2923</v>
      </c>
      <c r="H455" s="42" t="s">
        <v>2924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2926</v>
      </c>
      <c r="T455" s="22" t="s">
        <v>2927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2928</v>
      </c>
      <c r="D456" s="22" t="s">
        <v>2929</v>
      </c>
      <c r="E456" s="43" t="s">
        <v>2930</v>
      </c>
      <c r="F456" s="22" t="s">
        <v>469</v>
      </c>
      <c r="G456" s="22" t="s">
        <v>2931</v>
      </c>
      <c r="H456" s="42" t="s">
        <v>2932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2933</v>
      </c>
      <c r="T456" s="22" t="s">
        <v>2934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2748</v>
      </c>
      <c r="D457" s="22" t="s">
        <v>2743</v>
      </c>
      <c r="E457" s="43" t="s">
        <v>2744</v>
      </c>
      <c r="F457" s="22" t="s">
        <v>40</v>
      </c>
      <c r="G457" s="22" t="s">
        <v>2745</v>
      </c>
      <c r="H457" s="42" t="s">
        <v>2746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2935</v>
      </c>
      <c r="W457" s="22" t="s">
        <v>2936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2937</v>
      </c>
      <c r="D458" s="22" t="s">
        <v>2938</v>
      </c>
      <c r="E458" s="43" t="s">
        <v>2939</v>
      </c>
      <c r="F458" s="22" t="s">
        <v>40</v>
      </c>
      <c r="G458" s="22" t="s">
        <v>2940</v>
      </c>
      <c r="H458" s="42" t="s">
        <v>2941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2942</v>
      </c>
      <c r="T458" s="22" t="s">
        <v>2943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2944</v>
      </c>
      <c r="D459" s="22" t="s">
        <v>2945</v>
      </c>
      <c r="E459" s="43">
        <v>15212</v>
      </c>
      <c r="F459" s="22" t="s">
        <v>570</v>
      </c>
      <c r="G459" s="22" t="s">
        <v>2946</v>
      </c>
      <c r="H459" s="42" t="s">
        <v>2947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2948</v>
      </c>
      <c r="T459" s="22" t="s">
        <v>2949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2950</v>
      </c>
      <c r="D460" s="22" t="s">
        <v>2951</v>
      </c>
      <c r="E460" s="43" t="s">
        <v>2952</v>
      </c>
      <c r="F460" s="22" t="s">
        <v>40</v>
      </c>
      <c r="G460" s="22" t="s">
        <v>2953</v>
      </c>
      <c r="H460" s="42" t="s">
        <v>2954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2955</v>
      </c>
      <c r="T460" s="22" t="s">
        <v>2956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2957</v>
      </c>
      <c r="D461" s="22" t="s">
        <v>2958</v>
      </c>
      <c r="E461" s="43">
        <v>16432</v>
      </c>
      <c r="F461" s="22" t="s">
        <v>40</v>
      </c>
      <c r="G461" s="22" t="s">
        <v>2959</v>
      </c>
      <c r="H461" s="42" t="s">
        <v>2960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2961</v>
      </c>
      <c r="T461" s="22" t="s">
        <v>2962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2963</v>
      </c>
      <c r="D462" s="22" t="s">
        <v>2964</v>
      </c>
      <c r="E462" s="43" t="s">
        <v>2965</v>
      </c>
      <c r="F462" s="22" t="s">
        <v>31</v>
      </c>
      <c r="G462" s="22" t="s">
        <v>2966</v>
      </c>
      <c r="H462" s="42" t="s">
        <v>2967</v>
      </c>
      <c r="I462" s="22">
        <v>0</v>
      </c>
      <c r="J462" s="22">
        <v>0</v>
      </c>
      <c r="K462" s="22" t="s">
        <v>2968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2969</v>
      </c>
      <c r="W462" s="22" t="s">
        <v>2970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2971</v>
      </c>
      <c r="D463" s="22" t="s">
        <v>2972</v>
      </c>
      <c r="E463" s="43" t="s">
        <v>2973</v>
      </c>
      <c r="F463" s="22" t="s">
        <v>40</v>
      </c>
      <c r="G463" s="22" t="s">
        <v>2974</v>
      </c>
      <c r="H463" s="42" t="s">
        <v>2975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2976</v>
      </c>
      <c r="T463" s="22" t="s">
        <v>2977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2978</v>
      </c>
      <c r="D464" s="22" t="s">
        <v>2979</v>
      </c>
      <c r="E464" s="61" t="s">
        <v>2980</v>
      </c>
      <c r="F464" s="22" t="s">
        <v>40</v>
      </c>
      <c r="G464" s="22" t="s">
        <v>2981</v>
      </c>
      <c r="H464" s="42" t="s">
        <v>2982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2983</v>
      </c>
      <c r="T464" s="22" t="s">
        <v>2984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2985</v>
      </c>
      <c r="D465" s="22" t="s">
        <v>2986</v>
      </c>
      <c r="E465" s="43" t="s">
        <v>2987</v>
      </c>
      <c r="F465" s="22" t="s">
        <v>40</v>
      </c>
      <c r="G465" s="22" t="s">
        <v>2988</v>
      </c>
      <c r="H465" s="42" t="s">
        <v>2989</v>
      </c>
      <c r="I465" s="22">
        <v>0</v>
      </c>
      <c r="J465" s="22" t="s">
        <v>2681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2990</v>
      </c>
      <c r="W465" s="22" t="s">
        <v>2991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2985</v>
      </c>
      <c r="D466" s="22" t="s">
        <v>2986</v>
      </c>
      <c r="E466" s="43" t="s">
        <v>2987</v>
      </c>
      <c r="F466" s="22" t="s">
        <v>40</v>
      </c>
      <c r="G466" s="22" t="s">
        <v>2988</v>
      </c>
      <c r="H466" s="42" t="s">
        <v>2989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2990</v>
      </c>
      <c r="W466" s="22" t="s">
        <v>2991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2985</v>
      </c>
      <c r="D467" s="16" t="s">
        <v>2992</v>
      </c>
      <c r="E467" s="17">
        <v>18015</v>
      </c>
      <c r="F467" s="16" t="s">
        <v>2993</v>
      </c>
      <c r="G467" s="16" t="s">
        <v>2994</v>
      </c>
      <c r="H467" s="18" t="s">
        <v>2995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2996</v>
      </c>
      <c r="T467" s="16" t="s">
        <v>2997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2998</v>
      </c>
      <c r="D468" s="22" t="s">
        <v>2999</v>
      </c>
      <c r="E468" s="43">
        <v>17232</v>
      </c>
      <c r="F468" s="22" t="s">
        <v>58</v>
      </c>
      <c r="G468" s="22" t="s">
        <v>3000</v>
      </c>
      <c r="H468" s="42" t="s">
        <v>3001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3002</v>
      </c>
      <c r="T468" s="22" t="s">
        <v>3003</v>
      </c>
      <c r="U468" s="22">
        <v>44583550</v>
      </c>
      <c r="V468" s="22"/>
      <c r="W468" s="22"/>
      <c r="X468" s="47"/>
      <c r="Y468" s="29"/>
      <c r="Z468" s="29"/>
      <c r="AA468" s="29"/>
    </row>
    <row r="469" ht="79" customHeight="1" spans="1:27">
      <c r="A469" s="45">
        <v>467</v>
      </c>
      <c r="B469" s="39">
        <v>617</v>
      </c>
      <c r="C469" s="44" t="s">
        <v>3004</v>
      </c>
      <c r="D469" s="22" t="s">
        <v>3005</v>
      </c>
      <c r="E469" s="43">
        <v>11299</v>
      </c>
      <c r="F469" s="22" t="s">
        <v>1694</v>
      </c>
      <c r="G469" s="22" t="s">
        <v>3006</v>
      </c>
      <c r="H469" s="42" t="s">
        <v>3007</v>
      </c>
      <c r="I469" s="22">
        <v>0</v>
      </c>
      <c r="J469" s="22">
        <v>0</v>
      </c>
      <c r="K469" s="22">
        <v>0</v>
      </c>
      <c r="L469" s="22" t="s">
        <v>43</v>
      </c>
      <c r="M469" s="22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 t="s">
        <v>3008</v>
      </c>
      <c r="T469" s="22" t="s">
        <v>3009</v>
      </c>
      <c r="U469" s="22">
        <v>41940322</v>
      </c>
      <c r="V469" s="22"/>
      <c r="W469" s="22"/>
      <c r="X469" s="47"/>
      <c r="Y469" s="29"/>
      <c r="Z469" s="29"/>
      <c r="AA469" s="29"/>
    </row>
    <row r="470" ht="54" customHeight="1" spans="1:27">
      <c r="A470" s="45">
        <v>468</v>
      </c>
      <c r="B470" s="39">
        <v>619</v>
      </c>
      <c r="C470" s="44" t="s">
        <v>3010</v>
      </c>
      <c r="D470" s="22" t="s">
        <v>3011</v>
      </c>
      <c r="E470" s="43" t="s">
        <v>3012</v>
      </c>
      <c r="F470" s="22" t="s">
        <v>50</v>
      </c>
      <c r="G470" s="22" t="s">
        <v>3013</v>
      </c>
      <c r="H470" s="42" t="s">
        <v>3014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3015</v>
      </c>
      <c r="T470" s="22" t="s">
        <v>3016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3017</v>
      </c>
      <c r="D471" s="22" t="s">
        <v>3018</v>
      </c>
      <c r="E471" s="43" t="s">
        <v>3019</v>
      </c>
      <c r="F471" s="22" t="s">
        <v>40</v>
      </c>
      <c r="G471" s="22" t="s">
        <v>3020</v>
      </c>
      <c r="H471" s="42" t="s">
        <v>3021</v>
      </c>
      <c r="I471" s="22">
        <v>0</v>
      </c>
      <c r="J471" s="22">
        <v>0</v>
      </c>
      <c r="K471" s="22" t="s">
        <v>3022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3023</v>
      </c>
      <c r="W471" s="22" t="s">
        <v>3024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3025</v>
      </c>
      <c r="D472" s="22" t="s">
        <v>3026</v>
      </c>
      <c r="E472" s="43" t="s">
        <v>3027</v>
      </c>
      <c r="F472" s="22" t="s">
        <v>110</v>
      </c>
      <c r="G472" s="22" t="s">
        <v>3028</v>
      </c>
      <c r="H472" s="42" t="s">
        <v>3029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3030</v>
      </c>
      <c r="T472" s="22" t="s">
        <v>3031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3032</v>
      </c>
      <c r="D473" s="22" t="s">
        <v>3033</v>
      </c>
      <c r="E473" s="43" t="s">
        <v>3034</v>
      </c>
      <c r="F473" s="22" t="s">
        <v>248</v>
      </c>
      <c r="G473" s="22" t="s">
        <v>3035</v>
      </c>
      <c r="H473" s="42" t="s">
        <v>3036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3037</v>
      </c>
      <c r="T473" s="22" t="s">
        <v>3038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3032</v>
      </c>
      <c r="D474" s="22" t="s">
        <v>3039</v>
      </c>
      <c r="E474" s="43" t="s">
        <v>3040</v>
      </c>
      <c r="F474" s="22" t="s">
        <v>248</v>
      </c>
      <c r="G474" s="22" t="s">
        <v>3041</v>
      </c>
      <c r="H474" s="42" t="s">
        <v>3042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3043</v>
      </c>
      <c r="T474" s="22" t="s">
        <v>3038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3044</v>
      </c>
      <c r="D475" s="22" t="s">
        <v>3045</v>
      </c>
      <c r="E475" s="43" t="s">
        <v>3046</v>
      </c>
      <c r="F475" s="22" t="s">
        <v>570</v>
      </c>
      <c r="G475" s="22" t="s">
        <v>3047</v>
      </c>
      <c r="H475" s="42" t="s">
        <v>3048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3049</v>
      </c>
      <c r="T475" s="22" t="s">
        <v>3050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3051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3052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3053</v>
      </c>
      <c r="W476" s="22" t="s">
        <v>3054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3055</v>
      </c>
      <c r="D477" s="22" t="s">
        <v>1896</v>
      </c>
      <c r="E477" s="43" t="s">
        <v>3056</v>
      </c>
      <c r="F477" s="22" t="s">
        <v>40</v>
      </c>
      <c r="G477" s="22" t="s">
        <v>1898</v>
      </c>
      <c r="H477" s="42" t="s">
        <v>3057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3058</v>
      </c>
      <c r="T477" s="22" t="s">
        <v>3059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3060</v>
      </c>
      <c r="D478" s="22" t="s">
        <v>3061</v>
      </c>
      <c r="E478" s="43">
        <v>13389</v>
      </c>
      <c r="F478" s="22" t="s">
        <v>50</v>
      </c>
      <c r="G478" s="22" t="s">
        <v>2482</v>
      </c>
      <c r="H478" s="44" t="s">
        <v>2483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3062</v>
      </c>
      <c r="T478" s="22" t="s">
        <v>2485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3063</v>
      </c>
      <c r="D479" s="22" t="s">
        <v>3064</v>
      </c>
      <c r="E479" s="43" t="s">
        <v>3065</v>
      </c>
      <c r="F479" s="22" t="s">
        <v>232</v>
      </c>
      <c r="G479" s="22" t="s">
        <v>3066</v>
      </c>
      <c r="H479" s="42" t="s">
        <v>3067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3068</v>
      </c>
      <c r="T479" s="22" t="s">
        <v>3069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3070</v>
      </c>
      <c r="D480" s="22" t="s">
        <v>1667</v>
      </c>
      <c r="E480" s="43" t="s">
        <v>1668</v>
      </c>
      <c r="F480" s="22" t="s">
        <v>195</v>
      </c>
      <c r="G480" s="22" t="s">
        <v>1669</v>
      </c>
      <c r="H480" s="42" t="s">
        <v>1670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3071</v>
      </c>
      <c r="T480" s="22" t="s">
        <v>1672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3072</v>
      </c>
      <c r="D481" s="16" t="s">
        <v>1419</v>
      </c>
      <c r="E481" s="17" t="s">
        <v>1420</v>
      </c>
      <c r="F481" s="16" t="s">
        <v>40</v>
      </c>
      <c r="G481" s="16" t="s">
        <v>1421</v>
      </c>
      <c r="H481" s="18" t="s">
        <v>1422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3073</v>
      </c>
      <c r="T481" s="16" t="s">
        <v>3074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3070</v>
      </c>
      <c r="D482" s="22" t="s">
        <v>3075</v>
      </c>
      <c r="E482" s="43" t="s">
        <v>3076</v>
      </c>
      <c r="F482" s="22" t="s">
        <v>40</v>
      </c>
      <c r="G482" s="22" t="s">
        <v>3077</v>
      </c>
      <c r="H482" s="42" t="s">
        <v>3078</v>
      </c>
      <c r="I482" s="22" t="s">
        <v>43</v>
      </c>
      <c r="J482" s="22" t="s">
        <v>2800</v>
      </c>
      <c r="K482" s="22" t="s">
        <v>3079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3080</v>
      </c>
      <c r="T482" s="22" t="s">
        <v>3081</v>
      </c>
      <c r="U482" s="22">
        <v>22379151</v>
      </c>
      <c r="V482" s="22" t="s">
        <v>3082</v>
      </c>
      <c r="W482" s="22" t="s">
        <v>3083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3084</v>
      </c>
      <c r="D483" s="22" t="s">
        <v>3085</v>
      </c>
      <c r="E483" s="43" t="s">
        <v>3086</v>
      </c>
      <c r="F483" s="22" t="s">
        <v>40</v>
      </c>
      <c r="G483" s="22" t="s">
        <v>3087</v>
      </c>
      <c r="H483" s="42" t="s">
        <v>3088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3089</v>
      </c>
      <c r="T483" s="22" t="s">
        <v>3090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3091</v>
      </c>
      <c r="D484" s="22" t="s">
        <v>3092</v>
      </c>
      <c r="E484" s="43" t="s">
        <v>3093</v>
      </c>
      <c r="F484" s="22" t="s">
        <v>132</v>
      </c>
      <c r="G484" s="22" t="s">
        <v>3094</v>
      </c>
      <c r="H484" s="42" t="s">
        <v>3095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3096</v>
      </c>
      <c r="T484" s="22" t="s">
        <v>3097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3098</v>
      </c>
      <c r="D485" s="22" t="s">
        <v>3099</v>
      </c>
      <c r="E485" s="43" t="s">
        <v>3100</v>
      </c>
      <c r="F485" s="22" t="s">
        <v>195</v>
      </c>
      <c r="G485" s="22" t="s">
        <v>3101</v>
      </c>
      <c r="H485" s="42" t="s">
        <v>3102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3103</v>
      </c>
      <c r="T485" s="22" t="s">
        <v>3104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3105</v>
      </c>
      <c r="D486" s="22" t="s">
        <v>3106</v>
      </c>
      <c r="E486" s="43" t="s">
        <v>3107</v>
      </c>
      <c r="F486" s="22" t="s">
        <v>31</v>
      </c>
      <c r="G486" s="22" t="s">
        <v>3108</v>
      </c>
      <c r="H486" s="42" t="s">
        <v>3109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3110</v>
      </c>
      <c r="T486" s="22" t="s">
        <v>3111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3105</v>
      </c>
      <c r="D487" s="22" t="s">
        <v>3112</v>
      </c>
      <c r="E487" s="43">
        <v>12573</v>
      </c>
      <c r="F487" s="22" t="s">
        <v>40</v>
      </c>
      <c r="G487" s="22" t="s">
        <v>3113</v>
      </c>
      <c r="H487" s="42" t="s">
        <v>3114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3115</v>
      </c>
      <c r="T487" s="22" t="s">
        <v>3116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3117</v>
      </c>
      <c r="D488" s="22" t="s">
        <v>3118</v>
      </c>
      <c r="E488" s="43" t="s">
        <v>3119</v>
      </c>
      <c r="F488" s="22" t="s">
        <v>469</v>
      </c>
      <c r="G488" s="22" t="s">
        <v>3120</v>
      </c>
      <c r="H488" s="42" t="s">
        <v>3121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3122</v>
      </c>
      <c r="T488" s="22" t="s">
        <v>3123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3105</v>
      </c>
      <c r="D489" s="22" t="s">
        <v>3033</v>
      </c>
      <c r="E489" s="43" t="s">
        <v>3034</v>
      </c>
      <c r="F489" s="22" t="s">
        <v>248</v>
      </c>
      <c r="G489" s="22" t="s">
        <v>3035</v>
      </c>
      <c r="H489" s="42" t="s">
        <v>3036</v>
      </c>
      <c r="I489" s="22">
        <v>0</v>
      </c>
      <c r="J489" s="22">
        <v>0</v>
      </c>
      <c r="K489" s="22" t="s">
        <v>1845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3124</v>
      </c>
      <c r="W489" s="22" t="s">
        <v>3125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3126</v>
      </c>
      <c r="D490" s="22" t="s">
        <v>3127</v>
      </c>
      <c r="E490" s="43" t="s">
        <v>3128</v>
      </c>
      <c r="F490" s="22" t="s">
        <v>40</v>
      </c>
      <c r="G490" s="22" t="s">
        <v>3129</v>
      </c>
      <c r="H490" s="42" t="s">
        <v>3130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3131</v>
      </c>
      <c r="T490" s="22" t="s">
        <v>3132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3133</v>
      </c>
      <c r="D491" s="16" t="s">
        <v>3039</v>
      </c>
      <c r="E491" s="17" t="s">
        <v>3040</v>
      </c>
      <c r="F491" s="16" t="s">
        <v>248</v>
      </c>
      <c r="G491" s="16" t="s">
        <v>3041</v>
      </c>
      <c r="H491" s="18" t="s">
        <v>3042</v>
      </c>
      <c r="I491" s="22">
        <v>0</v>
      </c>
      <c r="J491" s="22">
        <v>0</v>
      </c>
      <c r="K491" s="22" t="s">
        <v>1845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3134</v>
      </c>
      <c r="W491" s="16" t="s">
        <v>3135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3117</v>
      </c>
      <c r="D492" s="22" t="s">
        <v>3136</v>
      </c>
      <c r="E492" s="43" t="s">
        <v>3137</v>
      </c>
      <c r="F492" s="22" t="s">
        <v>40</v>
      </c>
      <c r="G492" s="22" t="s">
        <v>3138</v>
      </c>
      <c r="H492" s="42" t="s">
        <v>3139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3140</v>
      </c>
      <c r="W492" s="22" t="s">
        <v>3141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3142</v>
      </c>
      <c r="D493" s="22" t="s">
        <v>3143</v>
      </c>
      <c r="E493" s="43" t="s">
        <v>3144</v>
      </c>
      <c r="F493" s="22" t="s">
        <v>195</v>
      </c>
      <c r="G493" s="22" t="s">
        <v>3145</v>
      </c>
      <c r="H493" s="42" t="s">
        <v>3146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3147</v>
      </c>
      <c r="T493" s="22" t="s">
        <v>3148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3142</v>
      </c>
      <c r="D494" s="22" t="s">
        <v>3149</v>
      </c>
      <c r="E494" s="43" t="s">
        <v>3150</v>
      </c>
      <c r="F494" s="22" t="s">
        <v>598</v>
      </c>
      <c r="G494" s="22" t="s">
        <v>3151</v>
      </c>
      <c r="H494" s="42" t="s">
        <v>3152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3153</v>
      </c>
      <c r="T494" s="22" t="s">
        <v>3154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3117</v>
      </c>
      <c r="D495" s="22" t="s">
        <v>3155</v>
      </c>
      <c r="E495" s="43" t="s">
        <v>3156</v>
      </c>
      <c r="F495" s="22" t="s">
        <v>40</v>
      </c>
      <c r="G495" s="22" t="s">
        <v>3157</v>
      </c>
      <c r="H495" s="42" t="s">
        <v>3158</v>
      </c>
      <c r="I495" s="22">
        <v>0</v>
      </c>
      <c r="J495" s="22">
        <v>0</v>
      </c>
      <c r="K495" s="22" t="s">
        <v>3022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3159</v>
      </c>
      <c r="W495" s="22" t="s">
        <v>3160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3133</v>
      </c>
      <c r="D496" s="22" t="s">
        <v>3161</v>
      </c>
      <c r="E496" s="43">
        <v>11781</v>
      </c>
      <c r="F496" s="22" t="s">
        <v>40</v>
      </c>
      <c r="G496" s="22" t="s">
        <v>3162</v>
      </c>
      <c r="H496" s="42" t="s">
        <v>3163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3164</v>
      </c>
      <c r="T496" s="22" t="s">
        <v>3165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3166</v>
      </c>
      <c r="D497" s="22" t="s">
        <v>3167</v>
      </c>
      <c r="E497" s="43">
        <v>16205</v>
      </c>
      <c r="F497" s="22" t="s">
        <v>31</v>
      </c>
      <c r="G497" s="22" t="s">
        <v>3168</v>
      </c>
      <c r="H497" s="42" t="s">
        <v>3169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3170</v>
      </c>
      <c r="T497" s="22" t="s">
        <v>3171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3172</v>
      </c>
      <c r="D498" s="22" t="s">
        <v>3173</v>
      </c>
      <c r="E498" s="43" t="s">
        <v>3174</v>
      </c>
      <c r="F498" s="22" t="s">
        <v>40</v>
      </c>
      <c r="G498" s="22" t="s">
        <v>3175</v>
      </c>
      <c r="H498" s="42" t="s">
        <v>3176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3177</v>
      </c>
      <c r="T498" s="22" t="s">
        <v>3178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3179</v>
      </c>
      <c r="D499" s="22" t="s">
        <v>3180</v>
      </c>
      <c r="E499" s="43" t="s">
        <v>3181</v>
      </c>
      <c r="F499" s="22" t="s">
        <v>58</v>
      </c>
      <c r="G499" s="22" t="s">
        <v>3182</v>
      </c>
      <c r="H499" s="42" t="s">
        <v>3183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3184</v>
      </c>
      <c r="T499" s="22" t="s">
        <v>3185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3186</v>
      </c>
      <c r="D500" s="22" t="s">
        <v>3187</v>
      </c>
      <c r="E500" s="43" t="s">
        <v>3188</v>
      </c>
      <c r="F500" s="22" t="s">
        <v>40</v>
      </c>
      <c r="G500" s="22" t="s">
        <v>3189</v>
      </c>
      <c r="H500" s="42" t="s">
        <v>3190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3191</v>
      </c>
      <c r="T500" s="22" t="s">
        <v>3192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3193</v>
      </c>
      <c r="D501" s="22" t="s">
        <v>3194</v>
      </c>
      <c r="E501" s="43" t="s">
        <v>3195</v>
      </c>
      <c r="F501" s="22" t="s">
        <v>40</v>
      </c>
      <c r="G501" s="22" t="s">
        <v>3196</v>
      </c>
      <c r="H501" s="42" t="s">
        <v>3197</v>
      </c>
      <c r="I501" s="22">
        <v>0</v>
      </c>
      <c r="J501" s="22">
        <v>0</v>
      </c>
      <c r="K501" s="22" t="s">
        <v>3022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3198</v>
      </c>
      <c r="W501" s="22" t="s">
        <v>3199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3193</v>
      </c>
      <c r="D502" s="22" t="s">
        <v>3200</v>
      </c>
      <c r="E502" s="43" t="s">
        <v>3201</v>
      </c>
      <c r="F502" s="22" t="s">
        <v>445</v>
      </c>
      <c r="G502" s="22" t="s">
        <v>3202</v>
      </c>
      <c r="H502" s="42" t="s">
        <v>3203</v>
      </c>
      <c r="I502" s="22">
        <v>0</v>
      </c>
      <c r="J502" s="22">
        <v>0</v>
      </c>
      <c r="K502" s="22" t="s">
        <v>3022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3198</v>
      </c>
      <c r="W502" s="22" t="s">
        <v>3204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3205</v>
      </c>
      <c r="D503" s="22" t="s">
        <v>3206</v>
      </c>
      <c r="E503" s="43" t="s">
        <v>2980</v>
      </c>
      <c r="F503" s="22" t="s">
        <v>40</v>
      </c>
      <c r="G503" s="22" t="s">
        <v>2981</v>
      </c>
      <c r="H503" s="42" t="s">
        <v>2982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3207</v>
      </c>
      <c r="W503" s="22" t="s">
        <v>3208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3209</v>
      </c>
      <c r="D504" s="22" t="s">
        <v>3210</v>
      </c>
      <c r="E504" s="43" t="s">
        <v>3211</v>
      </c>
      <c r="F504" s="22" t="s">
        <v>232</v>
      </c>
      <c r="G504" s="22" t="s">
        <v>3212</v>
      </c>
      <c r="H504" s="42" t="s">
        <v>3213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3214</v>
      </c>
      <c r="T504" s="22" t="s">
        <v>3215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3216</v>
      </c>
      <c r="D505" s="22" t="s">
        <v>3217</v>
      </c>
      <c r="E505" s="43" t="s">
        <v>2901</v>
      </c>
      <c r="F505" s="22" t="s">
        <v>40</v>
      </c>
      <c r="G505" s="22" t="s">
        <v>2902</v>
      </c>
      <c r="H505" s="42" t="s">
        <v>2903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3218</v>
      </c>
      <c r="T505" s="22" t="s">
        <v>3219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3220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3221</v>
      </c>
      <c r="T506" s="22" t="s">
        <v>3222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3223</v>
      </c>
      <c r="D507" s="22" t="s">
        <v>3224</v>
      </c>
      <c r="E507" s="43" t="s">
        <v>3225</v>
      </c>
      <c r="F507" s="22" t="s">
        <v>445</v>
      </c>
      <c r="G507" s="22" t="s">
        <v>3226</v>
      </c>
      <c r="H507" s="42" t="s">
        <v>3227</v>
      </c>
      <c r="I507" s="22">
        <v>0</v>
      </c>
      <c r="J507" s="22">
        <v>0</v>
      </c>
      <c r="K507" s="22" t="s">
        <v>3022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3228</v>
      </c>
      <c r="W507" s="22" t="s">
        <v>3229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3230</v>
      </c>
      <c r="D508" s="65" t="s">
        <v>3231</v>
      </c>
      <c r="E508" s="66" t="s">
        <v>3232</v>
      </c>
      <c r="F508" s="65" t="s">
        <v>40</v>
      </c>
      <c r="G508" s="65" t="s">
        <v>3233</v>
      </c>
      <c r="H508" s="67" t="s">
        <v>3234</v>
      </c>
      <c r="I508" s="65" t="s">
        <v>43</v>
      </c>
      <c r="J508" s="65" t="s">
        <v>3235</v>
      </c>
      <c r="K508" s="65" t="s">
        <v>3236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3237</v>
      </c>
      <c r="T508" s="65" t="s">
        <v>3238</v>
      </c>
      <c r="U508" s="65">
        <v>23923005</v>
      </c>
      <c r="V508" s="65" t="s">
        <v>3239</v>
      </c>
      <c r="W508" s="65" t="s">
        <v>3240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3241</v>
      </c>
      <c r="D509" s="65" t="s">
        <v>3242</v>
      </c>
      <c r="E509" s="66" t="s">
        <v>3243</v>
      </c>
      <c r="F509" s="65" t="s">
        <v>40</v>
      </c>
      <c r="G509" s="65" t="s">
        <v>3244</v>
      </c>
      <c r="H509" s="67" t="s">
        <v>3245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3246</v>
      </c>
      <c r="T509" s="65" t="s">
        <v>3247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3241</v>
      </c>
      <c r="D510" s="22" t="s">
        <v>3248</v>
      </c>
      <c r="E510" s="43" t="s">
        <v>3249</v>
      </c>
      <c r="F510" s="22" t="s">
        <v>40</v>
      </c>
      <c r="G510" s="22" t="s">
        <v>3250</v>
      </c>
      <c r="H510" s="42" t="s">
        <v>3251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3252</v>
      </c>
      <c r="W510" s="22" t="s">
        <v>3253</v>
      </c>
      <c r="X510" s="47" t="s">
        <v>3254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3241</v>
      </c>
      <c r="D511" s="22" t="s">
        <v>3255</v>
      </c>
      <c r="E511" s="43" t="s">
        <v>3256</v>
      </c>
      <c r="F511" s="22" t="s">
        <v>40</v>
      </c>
      <c r="G511" s="22" t="s">
        <v>3257</v>
      </c>
      <c r="H511" s="42" t="s">
        <v>3258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3252</v>
      </c>
      <c r="W511" s="22" t="s">
        <v>3253</v>
      </c>
      <c r="X511" s="47" t="s">
        <v>3254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3259</v>
      </c>
      <c r="D512" s="22" t="s">
        <v>3260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3261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3262</v>
      </c>
      <c r="D513" s="22" t="s">
        <v>3263</v>
      </c>
      <c r="E513" s="43" t="s">
        <v>3264</v>
      </c>
      <c r="F513" s="70" t="s">
        <v>40</v>
      </c>
      <c r="G513" s="70" t="s">
        <v>3265</v>
      </c>
      <c r="H513" s="71" t="s">
        <v>3266</v>
      </c>
      <c r="I513" s="22">
        <v>0</v>
      </c>
      <c r="J513" s="22">
        <v>0</v>
      </c>
      <c r="K513" s="22" t="s">
        <v>3267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3268</v>
      </c>
      <c r="W513" s="22" t="s">
        <v>3269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3270</v>
      </c>
      <c r="D514" s="70" t="s">
        <v>3271</v>
      </c>
      <c r="E514" s="73" t="s">
        <v>3272</v>
      </c>
      <c r="F514" s="70" t="s">
        <v>40</v>
      </c>
      <c r="G514" s="70" t="s">
        <v>3273</v>
      </c>
      <c r="H514" s="71" t="s">
        <v>3274</v>
      </c>
      <c r="I514" s="22">
        <v>0</v>
      </c>
      <c r="J514" s="22" t="s">
        <v>3275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3276</v>
      </c>
      <c r="W514" s="34" t="s">
        <v>3277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3241</v>
      </c>
      <c r="D515" s="70" t="s">
        <v>3278</v>
      </c>
      <c r="E515" s="73" t="s">
        <v>3279</v>
      </c>
      <c r="F515" s="70" t="s">
        <v>380</v>
      </c>
      <c r="G515" s="70" t="s">
        <v>3280</v>
      </c>
      <c r="H515" s="71" t="s">
        <v>3281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3282</v>
      </c>
      <c r="T515" s="70" t="s">
        <v>3283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3259</v>
      </c>
      <c r="D516" s="70" t="s">
        <v>3284</v>
      </c>
      <c r="E516" s="73" t="s">
        <v>3285</v>
      </c>
      <c r="F516" s="70" t="s">
        <v>40</v>
      </c>
      <c r="G516" s="70" t="s">
        <v>3286</v>
      </c>
      <c r="H516" s="71" t="s">
        <v>3287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3288</v>
      </c>
      <c r="T516" s="70" t="s">
        <v>3289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3290</v>
      </c>
      <c r="D517" s="70" t="s">
        <v>3291</v>
      </c>
      <c r="E517" s="73" t="s">
        <v>3292</v>
      </c>
      <c r="F517" s="70" t="s">
        <v>763</v>
      </c>
      <c r="G517" s="70" t="s">
        <v>3293</v>
      </c>
      <c r="H517" s="71" t="s">
        <v>3294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3295</v>
      </c>
      <c r="T517" s="70" t="s">
        <v>3296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3297</v>
      </c>
      <c r="D518" s="70" t="s">
        <v>1011</v>
      </c>
      <c r="E518" s="73" t="s">
        <v>1012</v>
      </c>
      <c r="F518" s="70" t="s">
        <v>40</v>
      </c>
      <c r="G518" s="70" t="s">
        <v>3298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3297</v>
      </c>
      <c r="D519" s="70" t="s">
        <v>1011</v>
      </c>
      <c r="E519" s="73" t="s">
        <v>1012</v>
      </c>
      <c r="F519" s="70" t="s">
        <v>40</v>
      </c>
      <c r="G519" s="70" t="s">
        <v>3298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3299</v>
      </c>
      <c r="D520" s="70" t="s">
        <v>3300</v>
      </c>
      <c r="E520" s="73" t="s">
        <v>3301</v>
      </c>
      <c r="F520" s="70" t="s">
        <v>40</v>
      </c>
      <c r="G520" s="70" t="s">
        <v>3302</v>
      </c>
      <c r="H520" s="71" t="s">
        <v>3303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3304</v>
      </c>
      <c r="T520" s="70" t="s">
        <v>3305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3299</v>
      </c>
      <c r="D521" s="70" t="s">
        <v>3300</v>
      </c>
      <c r="E521" s="73" t="s">
        <v>3301</v>
      </c>
      <c r="F521" s="70" t="s">
        <v>40</v>
      </c>
      <c r="G521" s="70" t="s">
        <v>3302</v>
      </c>
      <c r="H521" s="71" t="s">
        <v>3303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3304</v>
      </c>
      <c r="T521" s="70" t="s">
        <v>3305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3306</v>
      </c>
      <c r="D522" s="70" t="s">
        <v>3307</v>
      </c>
      <c r="E522" s="73">
        <v>10009</v>
      </c>
      <c r="F522" s="70" t="s">
        <v>132</v>
      </c>
      <c r="G522" s="70" t="s">
        <v>3308</v>
      </c>
      <c r="H522" s="71" t="s">
        <v>3309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3310</v>
      </c>
      <c r="X522" s="75" t="s">
        <v>3311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3312</v>
      </c>
      <c r="D523" s="70" t="s">
        <v>3313</v>
      </c>
      <c r="E523" s="73" t="s">
        <v>3314</v>
      </c>
      <c r="F523" s="70" t="s">
        <v>140</v>
      </c>
      <c r="G523" s="70" t="s">
        <v>3315</v>
      </c>
      <c r="H523" s="71" t="s">
        <v>3316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3317</v>
      </c>
      <c r="T523" s="70" t="s">
        <v>3318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2301</v>
      </c>
      <c r="D524" s="70" t="s">
        <v>3319</v>
      </c>
      <c r="E524" s="73" t="s">
        <v>3320</v>
      </c>
      <c r="F524" s="70" t="s">
        <v>40</v>
      </c>
      <c r="G524" s="70" t="s">
        <v>3321</v>
      </c>
      <c r="H524" s="71" t="s">
        <v>3322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3323</v>
      </c>
      <c r="T524" s="70" t="s">
        <v>3324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3325</v>
      </c>
      <c r="D525" s="75" t="s">
        <v>3326</v>
      </c>
      <c r="E525" s="76" t="s">
        <v>890</v>
      </c>
      <c r="F525" s="77" t="s">
        <v>195</v>
      </c>
      <c r="G525" s="70" t="s">
        <v>891</v>
      </c>
      <c r="H525" s="71" t="s">
        <v>3327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3328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3329</v>
      </c>
      <c r="D526" s="75" t="s">
        <v>1491</v>
      </c>
      <c r="E526" s="73" t="s">
        <v>2778</v>
      </c>
      <c r="F526" s="77" t="s">
        <v>58</v>
      </c>
      <c r="G526" s="70" t="s">
        <v>2211</v>
      </c>
      <c r="H526" s="71" t="s">
        <v>2779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2780</v>
      </c>
      <c r="T526" s="70" t="s">
        <v>2781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3330</v>
      </c>
      <c r="D527" s="81" t="s">
        <v>3331</v>
      </c>
      <c r="E527" s="82" t="s">
        <v>3332</v>
      </c>
      <c r="F527" s="83" t="s">
        <v>40</v>
      </c>
      <c r="G527" s="34" t="s">
        <v>3333</v>
      </c>
      <c r="H527" s="84" t="s">
        <v>3322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3334</v>
      </c>
      <c r="T527" s="34" t="s">
        <v>3324</v>
      </c>
      <c r="U527" s="34">
        <v>27938211</v>
      </c>
      <c r="V527" s="34" t="s">
        <v>984</v>
      </c>
      <c r="W527" s="34" t="s">
        <v>3335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3336</v>
      </c>
      <c r="D528" s="81" t="s">
        <v>3337</v>
      </c>
      <c r="E528" s="86" t="s">
        <v>3338</v>
      </c>
      <c r="F528" s="83" t="s">
        <v>40</v>
      </c>
      <c r="G528" s="34" t="s">
        <v>3339</v>
      </c>
      <c r="H528" s="84" t="s">
        <v>3340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3341</v>
      </c>
      <c r="T528" s="34" t="s">
        <v>3342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3343</v>
      </c>
      <c r="D529" s="89" t="s">
        <v>3344</v>
      </c>
      <c r="E529" s="90" t="s">
        <v>3345</v>
      </c>
      <c r="F529" s="89" t="s">
        <v>341</v>
      </c>
      <c r="G529" s="89" t="s">
        <v>3346</v>
      </c>
      <c r="H529" s="91" t="s">
        <v>3347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3348</v>
      </c>
      <c r="T529" s="89" t="s">
        <v>3349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3350</v>
      </c>
      <c r="D530" s="34" t="s">
        <v>3351</v>
      </c>
      <c r="E530" s="82" t="s">
        <v>3352</v>
      </c>
      <c r="F530" s="34" t="s">
        <v>380</v>
      </c>
      <c r="G530" s="34" t="s">
        <v>3353</v>
      </c>
      <c r="H530" s="84" t="s">
        <v>3354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3355</v>
      </c>
      <c r="T530" s="34" t="s">
        <v>3356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3357</v>
      </c>
      <c r="D531" s="34" t="s">
        <v>3358</v>
      </c>
      <c r="E531" s="82" t="s">
        <v>3359</v>
      </c>
      <c r="F531" s="34" t="s">
        <v>40</v>
      </c>
      <c r="G531" s="34" t="s">
        <v>3360</v>
      </c>
      <c r="H531" s="84" t="s">
        <v>3361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3362</v>
      </c>
      <c r="W531" s="34" t="s">
        <v>3363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3364</v>
      </c>
      <c r="D532" s="34" t="s">
        <v>3365</v>
      </c>
      <c r="E532" s="82" t="s">
        <v>3366</v>
      </c>
      <c r="F532" s="34" t="s">
        <v>40</v>
      </c>
      <c r="G532" s="34" t="s">
        <v>3367</v>
      </c>
      <c r="H532" s="84" t="s">
        <v>3368</v>
      </c>
      <c r="I532" s="22">
        <v>0</v>
      </c>
      <c r="J532" s="22">
        <v>0</v>
      </c>
      <c r="K532" s="34" t="s">
        <v>3369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3370</v>
      </c>
      <c r="W532" s="34" t="s">
        <v>3371</v>
      </c>
      <c r="X532" s="81" t="s">
        <v>3372</v>
      </c>
      <c r="Y532" s="29"/>
      <c r="Z532" s="29"/>
      <c r="AA532" s="29"/>
    </row>
    <row r="533" ht="54" customHeight="1" spans="1:27">
      <c r="A533" s="79">
        <v>531</v>
      </c>
      <c r="B533" s="80">
        <v>726</v>
      </c>
      <c r="C533" s="85" t="s">
        <v>3364</v>
      </c>
      <c r="D533" s="34" t="s">
        <v>3373</v>
      </c>
      <c r="E533" s="82" t="s">
        <v>3374</v>
      </c>
      <c r="F533" s="34" t="s">
        <v>40</v>
      </c>
      <c r="G533" s="34" t="s">
        <v>3375</v>
      </c>
      <c r="H533" s="84" t="s">
        <v>3376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3377</v>
      </c>
      <c r="W533" s="34" t="s">
        <v>3378</v>
      </c>
      <c r="X533" s="81">
        <v>13877688</v>
      </c>
      <c r="Y533" s="29"/>
      <c r="Z533" s="29"/>
      <c r="AA533" s="29"/>
    </row>
    <row r="534" ht="54" customHeight="1" spans="1:27">
      <c r="A534" s="79">
        <v>532</v>
      </c>
      <c r="B534" s="80">
        <v>727</v>
      </c>
      <c r="C534" s="85" t="s">
        <v>3364</v>
      </c>
      <c r="D534" s="34" t="s">
        <v>3379</v>
      </c>
      <c r="E534" s="82" t="s">
        <v>3380</v>
      </c>
      <c r="F534" s="34" t="s">
        <v>40</v>
      </c>
      <c r="G534" s="34" t="s">
        <v>3381</v>
      </c>
      <c r="H534" s="84" t="s">
        <v>3382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3383</v>
      </c>
      <c r="T534" s="34" t="s">
        <v>3384</v>
      </c>
      <c r="U534" s="34">
        <v>21168857</v>
      </c>
      <c r="V534" s="34" t="s">
        <v>3385</v>
      </c>
      <c r="W534" s="34" t="s">
        <v>3386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3387</v>
      </c>
      <c r="D535" s="89" t="s">
        <v>3388</v>
      </c>
      <c r="E535" s="90">
        <v>18327</v>
      </c>
      <c r="F535" s="89" t="s">
        <v>40</v>
      </c>
      <c r="G535" s="89" t="s">
        <v>3389</v>
      </c>
      <c r="H535" s="91" t="s">
        <v>3390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3391</v>
      </c>
      <c r="T535" s="89" t="s">
        <v>3392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3393</v>
      </c>
      <c r="D536" s="34" t="s">
        <v>3331</v>
      </c>
      <c r="E536" s="82" t="s">
        <v>3332</v>
      </c>
      <c r="F536" s="34" t="s">
        <v>40</v>
      </c>
      <c r="G536" s="34" t="s">
        <v>3333</v>
      </c>
      <c r="H536" s="84" t="s">
        <v>3322</v>
      </c>
      <c r="I536" s="22">
        <v>0</v>
      </c>
      <c r="J536" s="34" t="s">
        <v>2681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3335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3387</v>
      </c>
      <c r="D537" s="89" t="s">
        <v>3394</v>
      </c>
      <c r="E537" s="90" t="s">
        <v>3395</v>
      </c>
      <c r="F537" s="89" t="s">
        <v>248</v>
      </c>
      <c r="G537" s="89" t="s">
        <v>3396</v>
      </c>
      <c r="H537" s="91" t="s">
        <v>3397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3398</v>
      </c>
      <c r="W537" s="89" t="s">
        <v>3399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3400</v>
      </c>
      <c r="D538" s="92" t="s">
        <v>3401</v>
      </c>
      <c r="E538" s="76" t="s">
        <v>3402</v>
      </c>
      <c r="F538" s="92" t="s">
        <v>40</v>
      </c>
      <c r="G538" s="92" t="s">
        <v>3403</v>
      </c>
      <c r="H538" s="93" t="s">
        <v>3404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3405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3350</v>
      </c>
      <c r="D539" s="34" t="s">
        <v>3406</v>
      </c>
      <c r="E539" s="82" t="s">
        <v>3407</v>
      </c>
      <c r="F539" s="34" t="s">
        <v>50</v>
      </c>
      <c r="G539" s="34" t="s">
        <v>3408</v>
      </c>
      <c r="H539" s="84" t="s">
        <v>3409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3410</v>
      </c>
      <c r="T539" s="34" t="s">
        <v>3411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3412</v>
      </c>
      <c r="D540" s="34" t="s">
        <v>3413</v>
      </c>
      <c r="E540" s="82" t="s">
        <v>3414</v>
      </c>
      <c r="F540" s="34" t="s">
        <v>3415</v>
      </c>
      <c r="G540" s="34" t="s">
        <v>3416</v>
      </c>
      <c r="H540" s="84" t="s">
        <v>3417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3418</v>
      </c>
      <c r="T540" s="34" t="s">
        <v>3419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3420</v>
      </c>
      <c r="D541" s="89" t="s">
        <v>3421</v>
      </c>
      <c r="E541" s="90" t="s">
        <v>3422</v>
      </c>
      <c r="F541" s="89" t="s">
        <v>110</v>
      </c>
      <c r="G541" s="89" t="s">
        <v>3423</v>
      </c>
      <c r="H541" s="91" t="s">
        <v>3424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3425</v>
      </c>
      <c r="T541" s="89" t="s">
        <v>3426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3427</v>
      </c>
      <c r="D542" s="70" t="s">
        <v>3428</v>
      </c>
      <c r="E542" s="73" t="s">
        <v>3429</v>
      </c>
      <c r="F542" s="70" t="s">
        <v>248</v>
      </c>
      <c r="G542" s="70" t="s">
        <v>3430</v>
      </c>
      <c r="H542" s="71" t="s">
        <v>3431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3432</v>
      </c>
      <c r="T542" s="70" t="s">
        <v>3433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3434</v>
      </c>
      <c r="D543" s="94" t="s">
        <v>3435</v>
      </c>
      <c r="E543" s="95" t="s">
        <v>3436</v>
      </c>
      <c r="F543" s="94" t="s">
        <v>40</v>
      </c>
      <c r="G543" s="94" t="s">
        <v>3437</v>
      </c>
      <c r="H543" s="96" t="s">
        <v>3438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3439</v>
      </c>
      <c r="T543" s="94" t="s">
        <v>3440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3441</v>
      </c>
      <c r="D544" s="89" t="s">
        <v>3442</v>
      </c>
      <c r="E544" s="90" t="s">
        <v>3443</v>
      </c>
      <c r="F544" s="89" t="s">
        <v>40</v>
      </c>
      <c r="G544" s="89" t="s">
        <v>3444</v>
      </c>
      <c r="H544" s="91" t="s">
        <v>3445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3446</v>
      </c>
      <c r="T544" s="89" t="s">
        <v>3447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3448</v>
      </c>
      <c r="D545" s="70" t="s">
        <v>3449</v>
      </c>
      <c r="E545" s="73" t="s">
        <v>3450</v>
      </c>
      <c r="F545" s="70" t="s">
        <v>40</v>
      </c>
      <c r="G545" s="70" t="s">
        <v>3451</v>
      </c>
      <c r="H545" s="71" t="s">
        <v>3452</v>
      </c>
      <c r="I545" s="22">
        <v>0</v>
      </c>
      <c r="J545" s="22">
        <v>0</v>
      </c>
      <c r="K545" s="22" t="s">
        <v>3022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3023</v>
      </c>
      <c r="W545" s="70" t="s">
        <v>3453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3454</v>
      </c>
      <c r="D546" s="70" t="s">
        <v>3455</v>
      </c>
      <c r="E546" s="73" t="s">
        <v>3456</v>
      </c>
      <c r="F546" s="70" t="s">
        <v>248</v>
      </c>
      <c r="G546" s="70" t="s">
        <v>3457</v>
      </c>
      <c r="H546" s="71" t="s">
        <v>3458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3459</v>
      </c>
      <c r="T546" s="70" t="s">
        <v>3460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3461</v>
      </c>
      <c r="D547" s="70" t="s">
        <v>3462</v>
      </c>
      <c r="E547" s="73" t="s">
        <v>3463</v>
      </c>
      <c r="F547" s="70" t="s">
        <v>40</v>
      </c>
      <c r="G547" s="70" t="s">
        <v>3464</v>
      </c>
      <c r="H547" s="71" t="s">
        <v>3465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3466</v>
      </c>
      <c r="T547" s="70" t="s">
        <v>3467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3461</v>
      </c>
      <c r="D548" s="70" t="s">
        <v>3468</v>
      </c>
      <c r="E548" s="73" t="s">
        <v>3469</v>
      </c>
      <c r="F548" s="70" t="s">
        <v>632</v>
      </c>
      <c r="G548" s="70" t="s">
        <v>3470</v>
      </c>
      <c r="H548" s="71" t="s">
        <v>3471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3472</v>
      </c>
      <c r="T548" s="70" t="s">
        <v>3473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3474</v>
      </c>
      <c r="D549" s="70" t="s">
        <v>3475</v>
      </c>
      <c r="E549" s="73" t="s">
        <v>3476</v>
      </c>
      <c r="F549" s="70" t="s">
        <v>632</v>
      </c>
      <c r="G549" s="70" t="s">
        <v>3477</v>
      </c>
      <c r="H549" s="71" t="s">
        <v>3478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3479</v>
      </c>
      <c r="T549" s="70" t="s">
        <v>3480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3481</v>
      </c>
      <c r="D550" s="70" t="s">
        <v>3482</v>
      </c>
      <c r="E550" s="73" t="s">
        <v>3483</v>
      </c>
      <c r="F550" s="70" t="s">
        <v>40</v>
      </c>
      <c r="G550" s="70" t="s">
        <v>3484</v>
      </c>
      <c r="H550" s="71" t="s">
        <v>3485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3486</v>
      </c>
      <c r="T550" s="70" t="s">
        <v>3487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3481</v>
      </c>
      <c r="D551" s="70" t="s">
        <v>3488</v>
      </c>
      <c r="E551" s="73" t="s">
        <v>988</v>
      </c>
      <c r="F551" s="70" t="s">
        <v>40</v>
      </c>
      <c r="G551" s="70" t="s">
        <v>3489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3490</v>
      </c>
      <c r="W551" s="70" t="s">
        <v>3491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3481</v>
      </c>
      <c r="D552" s="70" t="s">
        <v>3492</v>
      </c>
      <c r="E552" s="73">
        <v>15758</v>
      </c>
      <c r="F552" s="70" t="s">
        <v>40</v>
      </c>
      <c r="G552" s="70" t="s">
        <v>3493</v>
      </c>
      <c r="H552" s="71" t="s">
        <v>3494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3495</v>
      </c>
      <c r="T552" s="70" t="s">
        <v>3496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3497</v>
      </c>
      <c r="D553" s="70" t="s">
        <v>3388</v>
      </c>
      <c r="E553" s="73">
        <v>18327</v>
      </c>
      <c r="F553" s="70" t="s">
        <v>40</v>
      </c>
      <c r="G553" s="70" t="s">
        <v>3389</v>
      </c>
      <c r="H553" s="71" t="s">
        <v>3390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3391</v>
      </c>
      <c r="T553" s="70" t="s">
        <v>3392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3498</v>
      </c>
      <c r="D554" s="34" t="s">
        <v>3499</v>
      </c>
      <c r="E554" s="82">
        <v>12091</v>
      </c>
      <c r="F554" s="34" t="s">
        <v>132</v>
      </c>
      <c r="G554" s="34" t="s">
        <v>3500</v>
      </c>
      <c r="H554" s="84" t="s">
        <v>3501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3502</v>
      </c>
      <c r="W554" s="34" t="s">
        <v>3503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3504</v>
      </c>
      <c r="D555" s="89" t="s">
        <v>3505</v>
      </c>
      <c r="E555" s="90" t="s">
        <v>3506</v>
      </c>
      <c r="F555" s="89" t="s">
        <v>50</v>
      </c>
      <c r="G555" s="89" t="s">
        <v>3507</v>
      </c>
      <c r="H555" s="91" t="s">
        <v>3508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3509</v>
      </c>
      <c r="T555" s="89" t="s">
        <v>3510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3511</v>
      </c>
      <c r="D556" s="34" t="s">
        <v>3512</v>
      </c>
      <c r="E556" s="82">
        <v>10240</v>
      </c>
      <c r="F556" s="34" t="s">
        <v>40</v>
      </c>
      <c r="G556" s="34" t="s">
        <v>3513</v>
      </c>
      <c r="H556" s="84" t="s">
        <v>3514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3515</v>
      </c>
      <c r="T556" s="34" t="s">
        <v>3516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3517</v>
      </c>
      <c r="D557" s="34" t="s">
        <v>3518</v>
      </c>
      <c r="E557" s="82">
        <v>14365</v>
      </c>
      <c r="F557" s="34" t="s">
        <v>40</v>
      </c>
      <c r="G557" s="34" t="s">
        <v>3519</v>
      </c>
      <c r="H557" s="84" t="s">
        <v>3520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3521</v>
      </c>
      <c r="T557" s="34" t="s">
        <v>3522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3427</v>
      </c>
      <c r="D558" s="34" t="s">
        <v>3523</v>
      </c>
      <c r="E558" s="82" t="s">
        <v>3524</v>
      </c>
      <c r="F558" s="34" t="s">
        <v>380</v>
      </c>
      <c r="G558" s="34" t="s">
        <v>3525</v>
      </c>
      <c r="H558" s="84" t="s">
        <v>3526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3527</v>
      </c>
      <c r="T558" s="34" t="s">
        <v>3528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3529</v>
      </c>
      <c r="D559" s="70" t="s">
        <v>3530</v>
      </c>
      <c r="E559" s="73" t="s">
        <v>3531</v>
      </c>
      <c r="F559" s="70" t="s">
        <v>140</v>
      </c>
      <c r="G559" s="70" t="s">
        <v>3532</v>
      </c>
      <c r="H559" s="71" t="s">
        <v>3533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3534</v>
      </c>
      <c r="T559" s="70" t="s">
        <v>3535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3536</v>
      </c>
      <c r="D560" s="92" t="s">
        <v>3537</v>
      </c>
      <c r="E560" s="76" t="s">
        <v>3538</v>
      </c>
      <c r="F560" s="92" t="s">
        <v>31</v>
      </c>
      <c r="G560" s="92" t="s">
        <v>3539</v>
      </c>
      <c r="H560" s="93" t="s">
        <v>3540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3541</v>
      </c>
      <c r="T560" s="92" t="s">
        <v>3542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3543</v>
      </c>
      <c r="D561" s="34" t="s">
        <v>3544</v>
      </c>
      <c r="E561" s="82" t="s">
        <v>3545</v>
      </c>
      <c r="F561" s="34" t="s">
        <v>40</v>
      </c>
      <c r="G561" s="34" t="s">
        <v>3546</v>
      </c>
      <c r="H561" s="84" t="s">
        <v>3547</v>
      </c>
      <c r="I561" s="22">
        <v>0</v>
      </c>
      <c r="J561" s="22">
        <v>0</v>
      </c>
      <c r="K561" s="34" t="s">
        <v>3548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3549</v>
      </c>
      <c r="W561" s="34" t="s">
        <v>3550</v>
      </c>
      <c r="X561" s="81" t="s">
        <v>3551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3552</v>
      </c>
      <c r="D562" s="34" t="s">
        <v>3553</v>
      </c>
      <c r="E562" s="82" t="s">
        <v>3554</v>
      </c>
      <c r="F562" s="34" t="s">
        <v>40</v>
      </c>
      <c r="G562" s="34" t="s">
        <v>3555</v>
      </c>
      <c r="H562" s="84" t="s">
        <v>3556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3557</v>
      </c>
      <c r="T562" s="34" t="s">
        <v>3558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3552</v>
      </c>
      <c r="D563" s="89" t="s">
        <v>3559</v>
      </c>
      <c r="E563" s="90" t="s">
        <v>3560</v>
      </c>
      <c r="F563" s="89" t="s">
        <v>40</v>
      </c>
      <c r="G563" s="89" t="s">
        <v>3561</v>
      </c>
      <c r="H563" s="91" t="s">
        <v>3562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3557</v>
      </c>
      <c r="T563" s="89" t="s">
        <v>3558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3511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3563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3564</v>
      </c>
      <c r="D565" s="34" t="s">
        <v>3565</v>
      </c>
      <c r="E565" s="82" t="s">
        <v>3566</v>
      </c>
      <c r="F565" s="34" t="s">
        <v>40</v>
      </c>
      <c r="G565" s="34" t="s">
        <v>3567</v>
      </c>
      <c r="H565" s="84" t="s">
        <v>3568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3569</v>
      </c>
      <c r="T565" s="34" t="s">
        <v>3570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3427</v>
      </c>
      <c r="D566" s="92" t="s">
        <v>3571</v>
      </c>
      <c r="E566" s="76" t="s">
        <v>3572</v>
      </c>
      <c r="F566" s="92" t="s">
        <v>40</v>
      </c>
      <c r="G566" s="92" t="s">
        <v>3573</v>
      </c>
      <c r="H566" s="93" t="s">
        <v>3574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3575</v>
      </c>
      <c r="T566" s="92" t="s">
        <v>3576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3577</v>
      </c>
      <c r="D567" s="89" t="s">
        <v>3578</v>
      </c>
      <c r="E567" s="90" t="s">
        <v>3579</v>
      </c>
      <c r="F567" s="89" t="s">
        <v>132</v>
      </c>
      <c r="G567" s="89" t="s">
        <v>3580</v>
      </c>
      <c r="H567" s="91" t="s">
        <v>3581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3502</v>
      </c>
      <c r="W567" s="89" t="s">
        <v>3582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3583</v>
      </c>
      <c r="D568" s="34" t="s">
        <v>3584</v>
      </c>
      <c r="E568" s="82">
        <v>11080</v>
      </c>
      <c r="F568" s="34" t="s">
        <v>132</v>
      </c>
      <c r="G568" s="34" t="s">
        <v>3585</v>
      </c>
      <c r="H568" s="84" t="s">
        <v>3586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3587</v>
      </c>
      <c r="T568" s="34" t="s">
        <v>3588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3589</v>
      </c>
      <c r="D569" s="34" t="s">
        <v>3590</v>
      </c>
      <c r="E569" s="82" t="s">
        <v>3591</v>
      </c>
      <c r="F569" s="34" t="s">
        <v>341</v>
      </c>
      <c r="G569" s="34" t="s">
        <v>3592</v>
      </c>
      <c r="H569" s="84" t="s">
        <v>3593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3594</v>
      </c>
      <c r="T569" s="34" t="s">
        <v>3595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3589</v>
      </c>
      <c r="D570" s="34" t="s">
        <v>3590</v>
      </c>
      <c r="E570" s="82" t="s">
        <v>3591</v>
      </c>
      <c r="F570" s="34" t="s">
        <v>341</v>
      </c>
      <c r="G570" s="34" t="s">
        <v>3592</v>
      </c>
      <c r="H570" s="84" t="s">
        <v>3593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3594</v>
      </c>
      <c r="T570" s="34" t="s">
        <v>3595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3596</v>
      </c>
      <c r="D571" s="34" t="s">
        <v>3597</v>
      </c>
      <c r="E571" s="82">
        <v>17216</v>
      </c>
      <c r="F571" s="34" t="s">
        <v>50</v>
      </c>
      <c r="G571" s="34" t="s">
        <v>3598</v>
      </c>
      <c r="H571" s="84" t="s">
        <v>3599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3600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3601</v>
      </c>
      <c r="D572" s="34" t="s">
        <v>3602</v>
      </c>
      <c r="E572" s="82" t="s">
        <v>3603</v>
      </c>
      <c r="F572" s="34" t="s">
        <v>40</v>
      </c>
      <c r="G572" s="34" t="s">
        <v>3604</v>
      </c>
      <c r="H572" s="84" t="s">
        <v>3605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3606</v>
      </c>
      <c r="T572" s="34" t="s">
        <v>3607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3454</v>
      </c>
      <c r="D573" s="89" t="s">
        <v>3608</v>
      </c>
      <c r="E573" s="90" t="s">
        <v>3609</v>
      </c>
      <c r="F573" s="89" t="s">
        <v>40</v>
      </c>
      <c r="G573" s="89" t="s">
        <v>3610</v>
      </c>
      <c r="H573" s="91" t="s">
        <v>3611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3612</v>
      </c>
      <c r="W573" s="89" t="s">
        <v>3613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3614</v>
      </c>
      <c r="D574" s="34" t="s">
        <v>3615</v>
      </c>
      <c r="E574" s="82" t="s">
        <v>3616</v>
      </c>
      <c r="F574" s="34" t="s">
        <v>40</v>
      </c>
      <c r="G574" s="34" t="s">
        <v>3617</v>
      </c>
      <c r="H574" s="84" t="s">
        <v>3618</v>
      </c>
      <c r="I574" s="22">
        <v>0</v>
      </c>
      <c r="J574" s="22">
        <v>0</v>
      </c>
      <c r="K574" s="89" t="s">
        <v>3619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3620</v>
      </c>
      <c r="W574" s="34" t="s">
        <v>3621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3622</v>
      </c>
      <c r="D575" s="34" t="s">
        <v>3623</v>
      </c>
      <c r="E575" s="82" t="s">
        <v>3624</v>
      </c>
      <c r="F575" s="34" t="s">
        <v>195</v>
      </c>
      <c r="G575" s="34" t="s">
        <v>3625</v>
      </c>
      <c r="H575" s="84" t="s">
        <v>3626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3627</v>
      </c>
      <c r="T575" s="34" t="s">
        <v>3628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3622</v>
      </c>
      <c r="D576" s="34" t="s">
        <v>3629</v>
      </c>
      <c r="E576" s="82" t="s">
        <v>3630</v>
      </c>
      <c r="F576" s="34" t="s">
        <v>232</v>
      </c>
      <c r="G576" s="34" t="s">
        <v>3631</v>
      </c>
      <c r="H576" s="84" t="s">
        <v>3632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3633</v>
      </c>
      <c r="T576" s="34" t="s">
        <v>3634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3622</v>
      </c>
      <c r="D577" s="34" t="s">
        <v>3635</v>
      </c>
      <c r="E577" s="82">
        <v>13715</v>
      </c>
      <c r="F577" s="34" t="s">
        <v>248</v>
      </c>
      <c r="G577" s="34" t="s">
        <v>3636</v>
      </c>
      <c r="H577" s="84" t="s">
        <v>3637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3638</v>
      </c>
      <c r="T577" s="34" t="s">
        <v>3639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3640</v>
      </c>
      <c r="D578" s="89" t="s">
        <v>3641</v>
      </c>
      <c r="E578" s="90">
        <v>12269</v>
      </c>
      <c r="F578" s="89" t="s">
        <v>632</v>
      </c>
      <c r="G578" s="89" t="s">
        <v>3642</v>
      </c>
      <c r="H578" s="91" t="s">
        <v>3643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3644</v>
      </c>
      <c r="T578" s="89" t="s">
        <v>3645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3646</v>
      </c>
      <c r="D579" s="92" t="s">
        <v>3647</v>
      </c>
      <c r="E579" s="76">
        <v>12757</v>
      </c>
      <c r="F579" s="92" t="s">
        <v>195</v>
      </c>
      <c r="G579" s="92" t="s">
        <v>3648</v>
      </c>
      <c r="H579" s="93" t="s">
        <v>3649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3650</v>
      </c>
      <c r="T579" s="92" t="s">
        <v>3651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3652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3653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3654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3655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3656</v>
      </c>
      <c r="D582" s="34" t="s">
        <v>3657</v>
      </c>
      <c r="E582" s="82">
        <v>13273</v>
      </c>
      <c r="F582" s="34" t="s">
        <v>591</v>
      </c>
      <c r="G582" s="34" t="s">
        <v>3658</v>
      </c>
      <c r="H582" s="84" t="s">
        <v>3659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3660</v>
      </c>
      <c r="T582" s="34" t="s">
        <v>3661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3662</v>
      </c>
      <c r="D583" s="89" t="s">
        <v>3663</v>
      </c>
      <c r="E583" s="90" t="s">
        <v>3664</v>
      </c>
      <c r="F583" s="89" t="s">
        <v>341</v>
      </c>
      <c r="G583" s="89" t="s">
        <v>3665</v>
      </c>
      <c r="H583" s="91" t="s">
        <v>3666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3667</v>
      </c>
      <c r="T583" s="89" t="s">
        <v>3668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3669</v>
      </c>
      <c r="D584" s="34" t="s">
        <v>3670</v>
      </c>
      <c r="E584" s="82">
        <v>11311</v>
      </c>
      <c r="F584" s="34" t="s">
        <v>132</v>
      </c>
      <c r="G584" s="34" t="s">
        <v>3671</v>
      </c>
      <c r="H584" s="84" t="s">
        <v>3672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3673</v>
      </c>
      <c r="T584" s="34" t="s">
        <v>3674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3675</v>
      </c>
      <c r="D585" s="34" t="s">
        <v>3676</v>
      </c>
      <c r="E585" s="82" t="s">
        <v>3677</v>
      </c>
      <c r="F585" s="34" t="s">
        <v>1688</v>
      </c>
      <c r="G585" s="34" t="s">
        <v>1860</v>
      </c>
      <c r="H585" s="84" t="s">
        <v>3678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3679</v>
      </c>
      <c r="T585" s="34" t="s">
        <v>3680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3675</v>
      </c>
      <c r="D586" s="89" t="s">
        <v>3681</v>
      </c>
      <c r="E586" s="90" t="s">
        <v>3682</v>
      </c>
      <c r="F586" s="89" t="s">
        <v>40</v>
      </c>
      <c r="G586" s="89" t="s">
        <v>3683</v>
      </c>
      <c r="H586" s="91" t="s">
        <v>3684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3685</v>
      </c>
      <c r="T586" s="89" t="s">
        <v>3686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3687</v>
      </c>
      <c r="D587" s="34" t="s">
        <v>3688</v>
      </c>
      <c r="E587" s="82">
        <v>11368</v>
      </c>
      <c r="F587" s="34" t="s">
        <v>40</v>
      </c>
      <c r="G587" s="34" t="s">
        <v>3689</v>
      </c>
      <c r="H587" s="84" t="s">
        <v>3690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3691</v>
      </c>
      <c r="T587" s="34" t="s">
        <v>3692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3693</v>
      </c>
      <c r="D588" s="34" t="s">
        <v>3694</v>
      </c>
      <c r="E588" s="82" t="s">
        <v>3695</v>
      </c>
      <c r="F588" s="34" t="s">
        <v>40</v>
      </c>
      <c r="G588" s="34" t="s">
        <v>3696</v>
      </c>
      <c r="H588" s="84" t="s">
        <v>3697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3698</v>
      </c>
      <c r="T588" s="34" t="s">
        <v>3699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3687</v>
      </c>
      <c r="D589" s="89" t="s">
        <v>3428</v>
      </c>
      <c r="E589" s="90" t="s">
        <v>3429</v>
      </c>
      <c r="F589" s="89" t="s">
        <v>248</v>
      </c>
      <c r="G589" s="89" t="s">
        <v>3700</v>
      </c>
      <c r="H589" s="91" t="s">
        <v>3431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3432</v>
      </c>
      <c r="T589" s="89" t="s">
        <v>3433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3693</v>
      </c>
      <c r="D590" s="34" t="s">
        <v>3701</v>
      </c>
      <c r="E590" s="82">
        <v>16586</v>
      </c>
      <c r="F590" s="34" t="s">
        <v>232</v>
      </c>
      <c r="G590" s="34" t="s">
        <v>3702</v>
      </c>
      <c r="H590" s="84" t="s">
        <v>3703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3704</v>
      </c>
      <c r="W590" s="34" t="s">
        <v>3705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3706</v>
      </c>
      <c r="D591" s="34" t="s">
        <v>3707</v>
      </c>
      <c r="E591" s="82" t="s">
        <v>3708</v>
      </c>
      <c r="F591" s="34" t="s">
        <v>445</v>
      </c>
      <c r="G591" s="34" t="s">
        <v>3709</v>
      </c>
      <c r="H591" s="84" t="s">
        <v>3710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3711</v>
      </c>
      <c r="T591" s="34" t="s">
        <v>3712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3713</v>
      </c>
      <c r="D592" s="89" t="s">
        <v>3714</v>
      </c>
      <c r="E592" s="90" t="s">
        <v>3715</v>
      </c>
      <c r="F592" s="89" t="s">
        <v>132</v>
      </c>
      <c r="G592" s="89" t="s">
        <v>3716</v>
      </c>
      <c r="H592" s="91" t="s">
        <v>3717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3718</v>
      </c>
      <c r="W592" s="34" t="s">
        <v>3719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3720</v>
      </c>
      <c r="D593" s="89" t="s">
        <v>3721</v>
      </c>
      <c r="E593" s="90">
        <v>12630</v>
      </c>
      <c r="F593" s="89" t="s">
        <v>40</v>
      </c>
      <c r="G593" s="89" t="s">
        <v>3722</v>
      </c>
      <c r="H593" s="91" t="s">
        <v>3723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3724</v>
      </c>
      <c r="T593" s="89" t="s">
        <v>3725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3720</v>
      </c>
      <c r="D594" s="34" t="s">
        <v>3726</v>
      </c>
      <c r="E594" s="82" t="s">
        <v>3727</v>
      </c>
      <c r="F594" s="34" t="s">
        <v>40</v>
      </c>
      <c r="G594" s="34" t="s">
        <v>3728</v>
      </c>
      <c r="H594" s="84" t="s">
        <v>3729</v>
      </c>
      <c r="I594" s="22" t="s">
        <v>43</v>
      </c>
      <c r="J594" s="34" t="s">
        <v>3730</v>
      </c>
      <c r="K594" s="34" t="s">
        <v>3731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3732</v>
      </c>
      <c r="T594" s="34" t="s">
        <v>3733</v>
      </c>
      <c r="U594" s="34">
        <v>22614028</v>
      </c>
      <c r="V594" s="34" t="s">
        <v>3734</v>
      </c>
      <c r="W594" s="34" t="s">
        <v>3735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3736</v>
      </c>
      <c r="D595" s="34" t="s">
        <v>3737</v>
      </c>
      <c r="E595" s="82" t="s">
        <v>3738</v>
      </c>
      <c r="F595" s="34" t="s">
        <v>132</v>
      </c>
      <c r="G595" s="34" t="s">
        <v>3739</v>
      </c>
      <c r="H595" s="84" t="s">
        <v>3740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3741</v>
      </c>
      <c r="T595" s="34" t="s">
        <v>3742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3743</v>
      </c>
      <c r="D596" s="34" t="s">
        <v>3553</v>
      </c>
      <c r="E596" s="82" t="s">
        <v>3554</v>
      </c>
      <c r="F596" s="34" t="s">
        <v>40</v>
      </c>
      <c r="G596" s="34" t="s">
        <v>3555</v>
      </c>
      <c r="H596" s="84" t="s">
        <v>3556</v>
      </c>
      <c r="I596" s="22">
        <v>0</v>
      </c>
      <c r="J596" s="22">
        <v>0</v>
      </c>
      <c r="K596" s="34" t="s">
        <v>3619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3744</v>
      </c>
      <c r="W596" s="34" t="s">
        <v>3745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3743</v>
      </c>
      <c r="D597" s="34" t="s">
        <v>3559</v>
      </c>
      <c r="E597" s="82" t="s">
        <v>3560</v>
      </c>
      <c r="F597" s="34" t="s">
        <v>40</v>
      </c>
      <c r="G597" s="34" t="s">
        <v>3561</v>
      </c>
      <c r="H597" s="84" t="s">
        <v>3562</v>
      </c>
      <c r="I597" s="22">
        <v>0</v>
      </c>
      <c r="J597" s="22">
        <v>0</v>
      </c>
      <c r="K597" s="34" t="s">
        <v>3619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3744</v>
      </c>
      <c r="W597" s="34" t="s">
        <v>3745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3743</v>
      </c>
      <c r="D598" s="34" t="s">
        <v>3746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3747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3748</v>
      </c>
      <c r="D599" s="89" t="s">
        <v>3749</v>
      </c>
      <c r="E599" s="90" t="s">
        <v>3750</v>
      </c>
      <c r="F599" s="89" t="s">
        <v>3415</v>
      </c>
      <c r="G599" s="89" t="s">
        <v>3751</v>
      </c>
      <c r="H599" s="91" t="s">
        <v>3752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3753</v>
      </c>
      <c r="T599" s="89" t="s">
        <v>3754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3755</v>
      </c>
      <c r="D600" s="89" t="s">
        <v>3756</v>
      </c>
      <c r="E600" s="90" t="s">
        <v>3757</v>
      </c>
      <c r="F600" s="89" t="s">
        <v>372</v>
      </c>
      <c r="G600" s="89" t="s">
        <v>3758</v>
      </c>
      <c r="H600" s="91" t="s">
        <v>3759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3760</v>
      </c>
      <c r="T600" s="89" t="s">
        <v>3761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3762</v>
      </c>
      <c r="D601" s="34" t="s">
        <v>3763</v>
      </c>
      <c r="E601" s="82">
        <v>14270</v>
      </c>
      <c r="F601" s="34" t="s">
        <v>40</v>
      </c>
      <c r="G601" s="34" t="s">
        <v>3764</v>
      </c>
      <c r="H601" s="84" t="s">
        <v>3765</v>
      </c>
      <c r="I601" s="22">
        <v>0</v>
      </c>
      <c r="J601" s="22">
        <v>0</v>
      </c>
      <c r="K601" s="34" t="s">
        <v>3766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3767</v>
      </c>
      <c r="W601" s="34" t="s">
        <v>3768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3769</v>
      </c>
      <c r="D602" s="34" t="s">
        <v>3770</v>
      </c>
      <c r="E602" s="82" t="s">
        <v>1596</v>
      </c>
      <c r="F602" s="34" t="s">
        <v>372</v>
      </c>
      <c r="G602" s="34" t="s">
        <v>1597</v>
      </c>
      <c r="H602" s="84" t="s">
        <v>1598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3771</v>
      </c>
      <c r="T602" s="34" t="s">
        <v>1600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3755</v>
      </c>
      <c r="D603" s="34" t="s">
        <v>3772</v>
      </c>
      <c r="E603" s="82">
        <v>10397</v>
      </c>
      <c r="F603" s="34" t="s">
        <v>50</v>
      </c>
      <c r="G603" s="34" t="s">
        <v>3773</v>
      </c>
      <c r="H603" s="84" t="s">
        <v>3774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3775</v>
      </c>
      <c r="T603" s="34" t="s">
        <v>3776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3777</v>
      </c>
      <c r="D604" s="89" t="s">
        <v>3778</v>
      </c>
      <c r="E604" s="90">
        <v>22685</v>
      </c>
      <c r="F604" s="89" t="s">
        <v>132</v>
      </c>
      <c r="G604" s="89" t="s">
        <v>3779</v>
      </c>
      <c r="H604" s="91" t="s">
        <v>3780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3781</v>
      </c>
      <c r="T604" s="89" t="s">
        <v>3782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3687</v>
      </c>
      <c r="D605" s="34" t="s">
        <v>3783</v>
      </c>
      <c r="E605" s="82">
        <v>11142</v>
      </c>
      <c r="F605" s="34" t="s">
        <v>232</v>
      </c>
      <c r="G605" s="34" t="s">
        <v>3784</v>
      </c>
      <c r="H605" s="209" t="s">
        <v>3785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3786</v>
      </c>
      <c r="T605" s="34" t="s">
        <v>3787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3788</v>
      </c>
      <c r="D606" s="34" t="s">
        <v>3789</v>
      </c>
      <c r="E606" s="210" t="s">
        <v>3790</v>
      </c>
      <c r="F606" s="34" t="s">
        <v>1694</v>
      </c>
      <c r="G606" s="34" t="s">
        <v>3791</v>
      </c>
      <c r="H606" s="209" t="s">
        <v>3792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3793</v>
      </c>
      <c r="T606" s="34" t="s">
        <v>3794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3795</v>
      </c>
      <c r="D607" s="34" t="s">
        <v>3796</v>
      </c>
      <c r="E607" s="82">
        <v>11378</v>
      </c>
      <c r="F607" s="34" t="s">
        <v>58</v>
      </c>
      <c r="G607" s="34" t="s">
        <v>3797</v>
      </c>
      <c r="H607" s="209" t="s">
        <v>3798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3799</v>
      </c>
      <c r="T607" s="34" t="s">
        <v>3800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3801</v>
      </c>
      <c r="D608" s="89" t="s">
        <v>3802</v>
      </c>
      <c r="E608" s="211" t="s">
        <v>3803</v>
      </c>
      <c r="F608" s="89" t="s">
        <v>445</v>
      </c>
      <c r="G608" s="89" t="s">
        <v>3804</v>
      </c>
      <c r="H608" s="212" t="s">
        <v>3805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3806</v>
      </c>
      <c r="T608" s="89" t="s">
        <v>3807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3706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3808</v>
      </c>
      <c r="W609" s="89" t="s">
        <v>3809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3810</v>
      </c>
      <c r="D610" s="70" t="s">
        <v>3313</v>
      </c>
      <c r="E610" s="213" t="s">
        <v>3314</v>
      </c>
      <c r="F610" s="70" t="s">
        <v>140</v>
      </c>
      <c r="G610" s="70" t="s">
        <v>3315</v>
      </c>
      <c r="H610" s="214" t="s">
        <v>3316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3317</v>
      </c>
      <c r="T610" s="70" t="s">
        <v>3318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3810</v>
      </c>
      <c r="D611" s="70" t="s">
        <v>3313</v>
      </c>
      <c r="E611" s="213" t="s">
        <v>3314</v>
      </c>
      <c r="F611" s="70" t="s">
        <v>140</v>
      </c>
      <c r="G611" s="70" t="s">
        <v>3315</v>
      </c>
      <c r="H611" s="214" t="s">
        <v>3316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3317</v>
      </c>
      <c r="T611" s="70" t="s">
        <v>3318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3810</v>
      </c>
      <c r="D612" s="70" t="s">
        <v>3811</v>
      </c>
      <c r="E612" s="213" t="s">
        <v>3812</v>
      </c>
      <c r="F612" s="70" t="s">
        <v>40</v>
      </c>
      <c r="G612" s="70" t="s">
        <v>3813</v>
      </c>
      <c r="H612" s="214" t="s">
        <v>3814</v>
      </c>
      <c r="I612" s="22">
        <v>0</v>
      </c>
      <c r="J612" s="22">
        <v>0</v>
      </c>
      <c r="K612" s="70" t="s">
        <v>3815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3767</v>
      </c>
      <c r="W612" s="70" t="s">
        <v>3816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3817</v>
      </c>
      <c r="D613" s="92" t="s">
        <v>3818</v>
      </c>
      <c r="E613" s="76">
        <v>10313</v>
      </c>
      <c r="F613" s="92" t="s">
        <v>40</v>
      </c>
      <c r="G613" s="92" t="s">
        <v>3819</v>
      </c>
      <c r="H613" s="215" t="s">
        <v>3820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3821</v>
      </c>
      <c r="T613" s="92" t="s">
        <v>3822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3823</v>
      </c>
      <c r="D614" s="92" t="s">
        <v>3824</v>
      </c>
      <c r="E614" s="216" t="s">
        <v>3825</v>
      </c>
      <c r="F614" s="92" t="s">
        <v>1502</v>
      </c>
      <c r="G614" s="92" t="s">
        <v>3826</v>
      </c>
      <c r="H614" s="215" t="s">
        <v>3827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3828</v>
      </c>
      <c r="T614" s="92" t="s">
        <v>3829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3830</v>
      </c>
      <c r="D615" s="34" t="s">
        <v>3831</v>
      </c>
      <c r="E615" s="82">
        <v>13219</v>
      </c>
      <c r="F615" s="34" t="s">
        <v>40</v>
      </c>
      <c r="G615" s="34" t="s">
        <v>3832</v>
      </c>
      <c r="H615" s="209" t="s">
        <v>3833</v>
      </c>
      <c r="I615" s="22">
        <v>0</v>
      </c>
      <c r="J615" s="22">
        <v>0</v>
      </c>
      <c r="K615" s="34" t="s">
        <v>3834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3767</v>
      </c>
      <c r="W615" s="34" t="s">
        <v>3816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3835</v>
      </c>
      <c r="D616" s="34" t="s">
        <v>3836</v>
      </c>
      <c r="E616" s="210" t="s">
        <v>3837</v>
      </c>
      <c r="F616" s="34" t="s">
        <v>110</v>
      </c>
      <c r="G616" s="34" t="s">
        <v>3838</v>
      </c>
      <c r="H616" s="209" t="s">
        <v>3839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3840</v>
      </c>
      <c r="T616" s="34" t="s">
        <v>3841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3842</v>
      </c>
      <c r="D617" s="34" t="s">
        <v>3843</v>
      </c>
      <c r="E617" s="82">
        <v>26910</v>
      </c>
      <c r="F617" s="34" t="s">
        <v>50</v>
      </c>
      <c r="G617" s="34" t="s">
        <v>3844</v>
      </c>
      <c r="H617" s="209" t="s">
        <v>3845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3846</v>
      </c>
      <c r="T617" s="34" t="s">
        <v>3847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3848</v>
      </c>
      <c r="D618" s="34" t="s">
        <v>3849</v>
      </c>
      <c r="E618" s="82">
        <v>14075</v>
      </c>
      <c r="F618" s="34" t="s">
        <v>1688</v>
      </c>
      <c r="G618" s="34" t="s">
        <v>3850</v>
      </c>
      <c r="H618" s="209" t="s">
        <v>3851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3852</v>
      </c>
      <c r="T618" s="34" t="s">
        <v>3853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3854</v>
      </c>
      <c r="D619" s="92" t="s">
        <v>3855</v>
      </c>
      <c r="E619" s="216" t="s">
        <v>3856</v>
      </c>
      <c r="F619" s="92" t="s">
        <v>570</v>
      </c>
      <c r="G619" s="92" t="s">
        <v>3857</v>
      </c>
      <c r="H619" s="215" t="s">
        <v>3858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3859</v>
      </c>
      <c r="T619" s="92" t="s">
        <v>3860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2546</v>
      </c>
      <c r="C620" s="51" t="s">
        <v>2547</v>
      </c>
      <c r="D620" s="34" t="s">
        <v>3861</v>
      </c>
      <c r="E620" s="52" t="s">
        <v>3862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3863</v>
      </c>
      <c r="D621" s="34" t="s">
        <v>3864</v>
      </c>
      <c r="E621" s="210" t="s">
        <v>3865</v>
      </c>
      <c r="F621" s="34" t="s">
        <v>40</v>
      </c>
      <c r="G621" s="34" t="s">
        <v>3866</v>
      </c>
      <c r="H621" s="209" t="s">
        <v>3867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3868</v>
      </c>
      <c r="W621" s="34" t="s">
        <v>3869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3870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3871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3872</v>
      </c>
      <c r="D623" s="70" t="s">
        <v>3873</v>
      </c>
      <c r="E623" s="213" t="s">
        <v>3874</v>
      </c>
      <c r="F623" s="70" t="s">
        <v>691</v>
      </c>
      <c r="G623" s="70" t="s">
        <v>3875</v>
      </c>
      <c r="H623" s="214" t="s">
        <v>3876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3877</v>
      </c>
      <c r="T623" s="70" t="s">
        <v>3878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3879</v>
      </c>
      <c r="D624" s="70" t="s">
        <v>3880</v>
      </c>
      <c r="E624" s="213" t="s">
        <v>3881</v>
      </c>
      <c r="F624" s="70" t="s">
        <v>232</v>
      </c>
      <c r="G624" s="70" t="s">
        <v>3882</v>
      </c>
      <c r="H624" s="214" t="s">
        <v>3883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3884</v>
      </c>
      <c r="T624" s="70" t="s">
        <v>3885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3886</v>
      </c>
      <c r="D625" s="92" t="s">
        <v>2715</v>
      </c>
      <c r="E625" s="216" t="s">
        <v>2716</v>
      </c>
      <c r="F625" s="92" t="s">
        <v>40</v>
      </c>
      <c r="G625" s="92" t="s">
        <v>2717</v>
      </c>
      <c r="H625" s="215" t="s">
        <v>2718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3887</v>
      </c>
      <c r="T625" s="92" t="s">
        <v>3888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3889</v>
      </c>
      <c r="D626" s="34" t="s">
        <v>3890</v>
      </c>
      <c r="E626" s="210" t="s">
        <v>3891</v>
      </c>
      <c r="F626" s="34" t="s">
        <v>31</v>
      </c>
      <c r="G626" s="34" t="s">
        <v>3892</v>
      </c>
      <c r="H626" s="209" t="s">
        <v>3893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3894</v>
      </c>
      <c r="T626" s="34" t="s">
        <v>3895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3872</v>
      </c>
      <c r="D627" s="34" t="s">
        <v>3896</v>
      </c>
      <c r="E627" s="210" t="s">
        <v>3897</v>
      </c>
      <c r="F627" s="34" t="s">
        <v>195</v>
      </c>
      <c r="G627" s="34" t="s">
        <v>3898</v>
      </c>
      <c r="H627" s="209" t="s">
        <v>3899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3900</v>
      </c>
      <c r="T627" s="34" t="s">
        <v>3901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3902</v>
      </c>
      <c r="D628" s="34" t="s">
        <v>3903</v>
      </c>
      <c r="E628" s="210" t="s">
        <v>3904</v>
      </c>
      <c r="F628" s="34" t="s">
        <v>655</v>
      </c>
      <c r="G628" s="34" t="s">
        <v>3905</v>
      </c>
      <c r="H628" s="209" t="s">
        <v>3906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3907</v>
      </c>
      <c r="T628" s="34" t="s">
        <v>3908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3902</v>
      </c>
      <c r="D629" s="34" t="s">
        <v>3909</v>
      </c>
      <c r="E629" s="210" t="s">
        <v>3910</v>
      </c>
      <c r="F629" s="34" t="s">
        <v>40</v>
      </c>
      <c r="G629" s="34" t="s">
        <v>3911</v>
      </c>
      <c r="H629" s="209" t="s">
        <v>3912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3913</v>
      </c>
      <c r="T629" s="34" t="s">
        <v>3914</v>
      </c>
      <c r="U629" s="34">
        <v>23693283</v>
      </c>
      <c r="V629" s="34" t="s">
        <v>3915</v>
      </c>
      <c r="W629" s="34" t="s">
        <v>3916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3917</v>
      </c>
      <c r="D630" s="34" t="s">
        <v>3918</v>
      </c>
      <c r="E630" s="82">
        <v>16340</v>
      </c>
      <c r="F630" s="34" t="s">
        <v>275</v>
      </c>
      <c r="G630" s="34" t="s">
        <v>3919</v>
      </c>
      <c r="H630" s="209" t="s">
        <v>3920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3921</v>
      </c>
      <c r="T630" s="34" t="s">
        <v>3922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3923</v>
      </c>
      <c r="D631" s="70" t="s">
        <v>3924</v>
      </c>
      <c r="E631" s="73">
        <v>13941</v>
      </c>
      <c r="F631" s="70" t="s">
        <v>40</v>
      </c>
      <c r="G631" s="70" t="s">
        <v>3925</v>
      </c>
      <c r="H631" s="214" t="s">
        <v>3926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3927</v>
      </c>
      <c r="T631" s="70" t="s">
        <v>3928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3923</v>
      </c>
      <c r="D632" s="34" t="s">
        <v>3929</v>
      </c>
      <c r="E632" s="82">
        <v>14794</v>
      </c>
      <c r="F632" s="34" t="s">
        <v>40</v>
      </c>
      <c r="G632" s="34" t="s">
        <v>3930</v>
      </c>
      <c r="H632" s="209" t="s">
        <v>3931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3932</v>
      </c>
      <c r="T632" s="34" t="s">
        <v>3933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3934</v>
      </c>
      <c r="D633" s="34" t="s">
        <v>3935</v>
      </c>
      <c r="E633" s="82">
        <v>15270</v>
      </c>
      <c r="F633" s="34" t="s">
        <v>372</v>
      </c>
      <c r="G633" s="34" t="s">
        <v>3936</v>
      </c>
      <c r="H633" s="209" t="s">
        <v>3937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3938</v>
      </c>
      <c r="T633" s="34" t="s">
        <v>3939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3940</v>
      </c>
      <c r="D634" s="34" t="s">
        <v>3941</v>
      </c>
      <c r="E634" s="210" t="s">
        <v>3942</v>
      </c>
      <c r="F634" s="34" t="s">
        <v>469</v>
      </c>
      <c r="G634" s="34" t="s">
        <v>3943</v>
      </c>
      <c r="H634" s="209" t="s">
        <v>3944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3945</v>
      </c>
      <c r="T634" s="34" t="s">
        <v>3946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3947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3948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3949</v>
      </c>
      <c r="D636" s="89" t="s">
        <v>3950</v>
      </c>
      <c r="E636" s="211" t="s">
        <v>3951</v>
      </c>
      <c r="F636" s="89" t="s">
        <v>132</v>
      </c>
      <c r="G636" s="89" t="s">
        <v>3952</v>
      </c>
      <c r="H636" s="212" t="s">
        <v>3953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3954</v>
      </c>
      <c r="T636" s="89" t="s">
        <v>3955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3956</v>
      </c>
      <c r="D637" s="89" t="s">
        <v>3957</v>
      </c>
      <c r="E637" s="216" t="s">
        <v>3958</v>
      </c>
      <c r="F637" s="92" t="s">
        <v>40</v>
      </c>
      <c r="G637" s="92" t="s">
        <v>3959</v>
      </c>
      <c r="H637" s="215" t="s">
        <v>3960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3961</v>
      </c>
      <c r="T637" s="92" t="s">
        <v>3962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3963</v>
      </c>
      <c r="D638" s="89" t="s">
        <v>3964</v>
      </c>
      <c r="E638" s="211" t="s">
        <v>3965</v>
      </c>
      <c r="F638" s="92" t="s">
        <v>655</v>
      </c>
      <c r="G638" s="92" t="s">
        <v>3966</v>
      </c>
      <c r="H638" s="215" t="s">
        <v>3967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3968</v>
      </c>
      <c r="T638" s="92" t="s">
        <v>3969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3970</v>
      </c>
      <c r="D639" s="89" t="s">
        <v>3971</v>
      </c>
      <c r="E639" s="211" t="s">
        <v>3972</v>
      </c>
      <c r="F639" s="89" t="s">
        <v>162</v>
      </c>
      <c r="G639" s="89" t="s">
        <v>3973</v>
      </c>
      <c r="H639" s="212" t="s">
        <v>3974</v>
      </c>
      <c r="I639" s="22">
        <v>0</v>
      </c>
      <c r="J639" s="22">
        <v>0</v>
      </c>
      <c r="K639" s="89" t="s">
        <v>2406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3975</v>
      </c>
      <c r="W639" s="34" t="s">
        <v>3976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3977</v>
      </c>
      <c r="D640" s="89" t="s">
        <v>3978</v>
      </c>
      <c r="E640" s="211" t="s">
        <v>3972</v>
      </c>
      <c r="F640" s="89" t="s">
        <v>162</v>
      </c>
      <c r="G640" s="89" t="s">
        <v>3973</v>
      </c>
      <c r="H640" s="212" t="s">
        <v>3974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3979</v>
      </c>
      <c r="T640" s="89" t="s">
        <v>3980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3981</v>
      </c>
      <c r="D641" s="70" t="s">
        <v>3982</v>
      </c>
      <c r="E641" s="213" t="s">
        <v>2504</v>
      </c>
      <c r="F641" s="70" t="s">
        <v>40</v>
      </c>
      <c r="G641" s="115" t="s">
        <v>3983</v>
      </c>
      <c r="H641" s="214" t="s">
        <v>2506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3984</v>
      </c>
      <c r="W641" s="70" t="s">
        <v>3985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3986</v>
      </c>
      <c r="D642" s="118" t="s">
        <v>3987</v>
      </c>
      <c r="E642" s="86">
        <v>12282</v>
      </c>
      <c r="F642" s="118" t="s">
        <v>232</v>
      </c>
      <c r="G642" s="118" t="s">
        <v>3988</v>
      </c>
      <c r="H642" s="217" t="s">
        <v>3989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3990</v>
      </c>
      <c r="T642" s="118" t="s">
        <v>3991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3992</v>
      </c>
      <c r="D643" s="34" t="s">
        <v>3993</v>
      </c>
      <c r="E643" s="210" t="s">
        <v>3994</v>
      </c>
      <c r="F643" s="34" t="s">
        <v>591</v>
      </c>
      <c r="G643" s="34" t="s">
        <v>3995</v>
      </c>
      <c r="H643" s="209" t="s">
        <v>3996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3997</v>
      </c>
      <c r="T643" s="34" t="s">
        <v>3998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3999</v>
      </c>
      <c r="D644" s="89" t="s">
        <v>4000</v>
      </c>
      <c r="E644" s="211" t="s">
        <v>3972</v>
      </c>
      <c r="F644" s="89" t="s">
        <v>162</v>
      </c>
      <c r="G644" s="89" t="s">
        <v>3973</v>
      </c>
      <c r="H644" s="212" t="s">
        <v>3974</v>
      </c>
      <c r="I644" s="22">
        <v>0</v>
      </c>
      <c r="J644" s="22">
        <v>0</v>
      </c>
      <c r="K644" s="89" t="s">
        <v>4001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4002</v>
      </c>
      <c r="W644" s="34" t="s">
        <v>4003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4004</v>
      </c>
      <c r="D645" s="34" t="s">
        <v>3351</v>
      </c>
      <c r="E645" s="210" t="s">
        <v>3352</v>
      </c>
      <c r="F645" s="34" t="s">
        <v>380</v>
      </c>
      <c r="G645" s="34" t="s">
        <v>3353</v>
      </c>
      <c r="H645" s="209" t="s">
        <v>3354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4005</v>
      </c>
      <c r="T645" s="34" t="s">
        <v>3356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4006</v>
      </c>
      <c r="D646" s="34" t="s">
        <v>4007</v>
      </c>
      <c r="E646" s="210" t="s">
        <v>4008</v>
      </c>
      <c r="F646" s="34" t="s">
        <v>40</v>
      </c>
      <c r="G646" s="34" t="s">
        <v>4009</v>
      </c>
      <c r="H646" s="209" t="s">
        <v>4010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4011</v>
      </c>
      <c r="T646" s="34" t="s">
        <v>4012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4006</v>
      </c>
      <c r="D647" s="34" t="s">
        <v>4007</v>
      </c>
      <c r="E647" s="210" t="s">
        <v>4008</v>
      </c>
      <c r="F647" s="34" t="s">
        <v>40</v>
      </c>
      <c r="G647" s="34" t="s">
        <v>4009</v>
      </c>
      <c r="H647" s="209" t="s">
        <v>4010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4011</v>
      </c>
      <c r="T647" s="34" t="s">
        <v>4012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4006</v>
      </c>
      <c r="D648" s="34" t="s">
        <v>4007</v>
      </c>
      <c r="E648" s="210" t="s">
        <v>4008</v>
      </c>
      <c r="F648" s="34" t="s">
        <v>40</v>
      </c>
      <c r="G648" s="34" t="s">
        <v>4009</v>
      </c>
      <c r="H648" s="209" t="s">
        <v>4010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4011</v>
      </c>
      <c r="T648" s="34" t="s">
        <v>4012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4013</v>
      </c>
      <c r="D649" s="34" t="s">
        <v>4014</v>
      </c>
      <c r="E649" s="82">
        <v>16546</v>
      </c>
      <c r="F649" s="34" t="s">
        <v>341</v>
      </c>
      <c r="G649" s="34" t="s">
        <v>4015</v>
      </c>
      <c r="H649" s="209" t="s">
        <v>4016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4017</v>
      </c>
      <c r="T649" s="34" t="s">
        <v>4018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4013</v>
      </c>
      <c r="D650" s="34" t="s">
        <v>4019</v>
      </c>
      <c r="E650" s="82">
        <v>10474</v>
      </c>
      <c r="F650" s="34" t="s">
        <v>240</v>
      </c>
      <c r="G650" s="34" t="s">
        <v>4020</v>
      </c>
      <c r="H650" s="209" t="s">
        <v>4021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4022</v>
      </c>
      <c r="T650" s="34" t="s">
        <v>4023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4024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3563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4025</v>
      </c>
      <c r="D652" s="89" t="s">
        <v>4026</v>
      </c>
      <c r="E652" s="211" t="s">
        <v>4027</v>
      </c>
      <c r="F652" s="89" t="s">
        <v>132</v>
      </c>
      <c r="G652" s="89" t="s">
        <v>4028</v>
      </c>
      <c r="H652" s="212" t="s">
        <v>4029</v>
      </c>
      <c r="I652" s="22">
        <v>0</v>
      </c>
      <c r="J652" s="22">
        <v>0</v>
      </c>
      <c r="K652" s="89" t="s">
        <v>4001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4030</v>
      </c>
      <c r="W652" s="89" t="s">
        <v>4031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4032</v>
      </c>
      <c r="D653" s="70" t="s">
        <v>4033</v>
      </c>
      <c r="E653" s="213" t="s">
        <v>4034</v>
      </c>
      <c r="F653" s="70" t="s">
        <v>655</v>
      </c>
      <c r="G653" s="70" t="s">
        <v>4035</v>
      </c>
      <c r="H653" s="214" t="s">
        <v>4036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4037</v>
      </c>
      <c r="T653" s="70" t="s">
        <v>4038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4032</v>
      </c>
      <c r="D654" s="34" t="s">
        <v>4039</v>
      </c>
      <c r="E654" s="210" t="s">
        <v>4040</v>
      </c>
      <c r="F654" s="34" t="s">
        <v>140</v>
      </c>
      <c r="G654" s="34" t="s">
        <v>4041</v>
      </c>
      <c r="H654" s="209" t="s">
        <v>4042</v>
      </c>
      <c r="I654" s="34">
        <v>0</v>
      </c>
      <c r="J654" s="70">
        <v>0</v>
      </c>
      <c r="K654" s="34" t="s">
        <v>4043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4044</v>
      </c>
      <c r="W654" s="34" t="s">
        <v>4045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4024</v>
      </c>
      <c r="D655" s="34" t="s">
        <v>4046</v>
      </c>
      <c r="E655" s="82">
        <v>10126</v>
      </c>
      <c r="F655" s="34" t="s">
        <v>40</v>
      </c>
      <c r="G655" s="34" t="s">
        <v>4047</v>
      </c>
      <c r="H655" s="209" t="s">
        <v>4048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4049</v>
      </c>
      <c r="T655" s="34" t="s">
        <v>4050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4051</v>
      </c>
      <c r="D656" s="34" t="s">
        <v>4052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3053</v>
      </c>
      <c r="W656" s="34" t="s">
        <v>4053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4054</v>
      </c>
      <c r="D657" s="89" t="s">
        <v>4055</v>
      </c>
      <c r="E657" s="90">
        <v>14289</v>
      </c>
      <c r="F657" s="89" t="s">
        <v>570</v>
      </c>
      <c r="G657" s="89" t="s">
        <v>4056</v>
      </c>
      <c r="H657" s="212" t="s">
        <v>4057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4058</v>
      </c>
      <c r="T657" s="89" t="s">
        <v>4059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4060</v>
      </c>
      <c r="D658" s="34" t="s">
        <v>4061</v>
      </c>
      <c r="E658" s="210" t="s">
        <v>4062</v>
      </c>
      <c r="F658" s="34" t="s">
        <v>4063</v>
      </c>
      <c r="G658" s="34" t="s">
        <v>4064</v>
      </c>
      <c r="H658" s="209" t="s">
        <v>4065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4066</v>
      </c>
      <c r="T658" s="34" t="s">
        <v>4067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4068</v>
      </c>
      <c r="D659" s="34" t="s">
        <v>4069</v>
      </c>
      <c r="E659" s="82">
        <v>19602</v>
      </c>
      <c r="F659" s="34" t="s">
        <v>40</v>
      </c>
      <c r="G659" s="34" t="s">
        <v>4070</v>
      </c>
      <c r="H659" s="209" t="s">
        <v>4071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4072</v>
      </c>
      <c r="T659" s="34" t="s">
        <v>4073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4074</v>
      </c>
      <c r="D660" s="89" t="s">
        <v>3824</v>
      </c>
      <c r="E660" s="211" t="s">
        <v>3825</v>
      </c>
      <c r="F660" s="89" t="s">
        <v>1502</v>
      </c>
      <c r="G660" s="89" t="s">
        <v>3826</v>
      </c>
      <c r="H660" s="212" t="s">
        <v>3827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3828</v>
      </c>
      <c r="T660" s="89" t="s">
        <v>3829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4075</v>
      </c>
      <c r="D661" s="89" t="s">
        <v>3231</v>
      </c>
      <c r="E661" s="211" t="s">
        <v>3232</v>
      </c>
      <c r="F661" s="89" t="s">
        <v>40</v>
      </c>
      <c r="G661" s="89" t="s">
        <v>3233</v>
      </c>
      <c r="H661" s="212" t="s">
        <v>3234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3767</v>
      </c>
      <c r="W661" s="89" t="s">
        <v>3768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4076</v>
      </c>
      <c r="D662" s="34" t="s">
        <v>4077</v>
      </c>
      <c r="E662" s="82">
        <v>21427</v>
      </c>
      <c r="F662" s="34" t="s">
        <v>232</v>
      </c>
      <c r="G662" s="34" t="s">
        <v>4078</v>
      </c>
      <c r="H662" s="209" t="s">
        <v>4079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4080</v>
      </c>
      <c r="T662" s="34" t="s">
        <v>4081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2547</v>
      </c>
      <c r="D663" s="89" t="s">
        <v>4082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4083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4084</v>
      </c>
      <c r="D664" s="89" t="s">
        <v>4085</v>
      </c>
      <c r="E664" s="90">
        <v>13154</v>
      </c>
      <c r="F664" s="89" t="s">
        <v>40</v>
      </c>
      <c r="G664" s="89" t="s">
        <v>4086</v>
      </c>
      <c r="H664" s="212" t="s">
        <v>4087</v>
      </c>
      <c r="I664" s="132" t="s">
        <v>4088</v>
      </c>
      <c r="J664" s="70">
        <v>0</v>
      </c>
      <c r="K664" s="34" t="s">
        <v>2633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2720</v>
      </c>
      <c r="W664" s="89" t="s">
        <v>4089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4084</v>
      </c>
      <c r="D665" s="34" t="s">
        <v>4090</v>
      </c>
      <c r="E665" s="210" t="s">
        <v>4091</v>
      </c>
      <c r="F665" s="34" t="s">
        <v>40</v>
      </c>
      <c r="G665" s="34" t="s">
        <v>4092</v>
      </c>
      <c r="H665" s="209" t="s">
        <v>4093</v>
      </c>
      <c r="I665" s="133" t="s">
        <v>4088</v>
      </c>
      <c r="J665" s="70">
        <v>0</v>
      </c>
      <c r="K665" s="34" t="s">
        <v>2633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2720</v>
      </c>
      <c r="W665" s="34" t="s">
        <v>4094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4095</v>
      </c>
      <c r="D666" s="34" t="s">
        <v>4096</v>
      </c>
      <c r="E666" s="82">
        <v>14437</v>
      </c>
      <c r="F666" s="34" t="s">
        <v>132</v>
      </c>
      <c r="G666" s="34" t="s">
        <v>4097</v>
      </c>
      <c r="H666" s="209" t="s">
        <v>4098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4099</v>
      </c>
      <c r="T666" s="34" t="s">
        <v>4100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4101</v>
      </c>
      <c r="D667" s="34" t="s">
        <v>4102</v>
      </c>
      <c r="E667" s="82" t="s">
        <v>4103</v>
      </c>
      <c r="F667" s="34" t="s">
        <v>469</v>
      </c>
      <c r="G667" s="34" t="s">
        <v>4104</v>
      </c>
      <c r="H667" s="209" t="s">
        <v>4105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4106</v>
      </c>
      <c r="T667" s="34" t="s">
        <v>4107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4108</v>
      </c>
      <c r="D668" s="89" t="s">
        <v>4109</v>
      </c>
      <c r="E668" s="90" t="s">
        <v>4110</v>
      </c>
      <c r="F668" s="89" t="s">
        <v>132</v>
      </c>
      <c r="G668" s="89" t="s">
        <v>4111</v>
      </c>
      <c r="H668" s="212" t="s">
        <v>4112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4113</v>
      </c>
      <c r="T668" s="89" t="s">
        <v>4114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4115</v>
      </c>
      <c r="D669" s="34" t="s">
        <v>4116</v>
      </c>
      <c r="E669" s="82">
        <v>12871</v>
      </c>
      <c r="F669" s="34" t="s">
        <v>341</v>
      </c>
      <c r="G669" s="34" t="s">
        <v>4117</v>
      </c>
      <c r="H669" s="209" t="s">
        <v>4118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4119</v>
      </c>
      <c r="T669" s="34" t="s">
        <v>4120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4121</v>
      </c>
      <c r="D670" s="34" t="s">
        <v>4122</v>
      </c>
      <c r="E670" s="82" t="s">
        <v>4123</v>
      </c>
      <c r="F670" s="34" t="s">
        <v>691</v>
      </c>
      <c r="G670" s="120" t="s">
        <v>4124</v>
      </c>
      <c r="H670" s="209" t="s">
        <v>4125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4126</v>
      </c>
      <c r="T670" s="34" t="s">
        <v>4127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4128</v>
      </c>
      <c r="D671" s="34" t="s">
        <v>4129</v>
      </c>
      <c r="E671" s="82" t="s">
        <v>4130</v>
      </c>
      <c r="F671" s="34" t="s">
        <v>40</v>
      </c>
      <c r="G671" s="120" t="s">
        <v>4131</v>
      </c>
      <c r="H671" s="209" t="s">
        <v>4132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4133</v>
      </c>
      <c r="T671" s="34" t="s">
        <v>4134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4135</v>
      </c>
      <c r="D672" s="122" t="s">
        <v>332</v>
      </c>
      <c r="E672" s="123">
        <v>16831</v>
      </c>
      <c r="F672" s="122" t="s">
        <v>140</v>
      </c>
      <c r="G672" s="122" t="s">
        <v>4136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4137</v>
      </c>
      <c r="D673" s="126" t="s">
        <v>4138</v>
      </c>
      <c r="E673" s="127" t="s">
        <v>4139</v>
      </c>
      <c r="F673" s="126" t="s">
        <v>40</v>
      </c>
      <c r="G673" s="126" t="s">
        <v>4140</v>
      </c>
      <c r="H673" s="128" t="s">
        <v>4141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4142</v>
      </c>
      <c r="T673" s="126" t="s">
        <v>4143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4137</v>
      </c>
      <c r="D674" s="126" t="s">
        <v>4144</v>
      </c>
      <c r="E674" s="127" t="s">
        <v>4145</v>
      </c>
      <c r="F674" s="126" t="s">
        <v>275</v>
      </c>
      <c r="G674" s="126" t="s">
        <v>4146</v>
      </c>
      <c r="H674" s="128" t="s">
        <v>4147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4148</v>
      </c>
      <c r="T674" s="126" t="s">
        <v>4149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4150</v>
      </c>
      <c r="D675" s="126" t="s">
        <v>1721</v>
      </c>
      <c r="E675" s="127" t="s">
        <v>1722</v>
      </c>
      <c r="F675" s="126" t="s">
        <v>40</v>
      </c>
      <c r="G675" s="126" t="s">
        <v>4151</v>
      </c>
      <c r="H675" s="128" t="s">
        <v>1724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1725</v>
      </c>
      <c r="T675" s="126" t="s">
        <v>1726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4152</v>
      </c>
      <c r="D676" s="126" t="s">
        <v>4153</v>
      </c>
      <c r="E676" s="127" t="s">
        <v>4154</v>
      </c>
      <c r="F676" s="126" t="s">
        <v>132</v>
      </c>
      <c r="G676" s="126" t="s">
        <v>4155</v>
      </c>
      <c r="H676" s="129" t="s">
        <v>4156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4157</v>
      </c>
      <c r="T676" s="143" t="s">
        <v>4158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4152</v>
      </c>
      <c r="D677" s="126" t="s">
        <v>3005</v>
      </c>
      <c r="E677" s="127">
        <v>11299</v>
      </c>
      <c r="F677" s="126" t="s">
        <v>1694</v>
      </c>
      <c r="G677" s="126" t="s">
        <v>3006</v>
      </c>
      <c r="H677" s="129" t="s">
        <v>3007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4159</v>
      </c>
      <c r="T677" s="143" t="s">
        <v>3009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4152</v>
      </c>
      <c r="D678" s="122" t="s">
        <v>4160</v>
      </c>
      <c r="E678" s="123">
        <v>15738</v>
      </c>
      <c r="F678" s="122" t="s">
        <v>102</v>
      </c>
      <c r="G678" s="122" t="s">
        <v>4161</v>
      </c>
      <c r="H678" s="130" t="s">
        <v>4162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4163</v>
      </c>
      <c r="T678" s="144" t="s">
        <v>4164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4165</v>
      </c>
      <c r="D679" s="126" t="s">
        <v>4166</v>
      </c>
      <c r="E679" s="219" t="s">
        <v>4167</v>
      </c>
      <c r="F679" s="126" t="s">
        <v>232</v>
      </c>
      <c r="G679" s="126" t="s">
        <v>4168</v>
      </c>
      <c r="H679" s="220" t="s">
        <v>4169</v>
      </c>
      <c r="I679" s="126">
        <v>0</v>
      </c>
      <c r="J679" s="70">
        <v>0</v>
      </c>
      <c r="K679" s="34" t="s">
        <v>2327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4170</v>
      </c>
      <c r="W679" s="126" t="s">
        <v>4171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4165</v>
      </c>
      <c r="D680" s="126" t="s">
        <v>4172</v>
      </c>
      <c r="E680" s="219" t="s">
        <v>4173</v>
      </c>
      <c r="F680" s="126" t="s">
        <v>232</v>
      </c>
      <c r="G680" s="126" t="s">
        <v>4174</v>
      </c>
      <c r="H680" s="220" t="s">
        <v>4175</v>
      </c>
      <c r="I680" s="126">
        <v>0</v>
      </c>
      <c r="J680" s="70">
        <v>0</v>
      </c>
      <c r="K680" s="34" t="s">
        <v>2327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4176</v>
      </c>
      <c r="W680" s="126" t="s">
        <v>4171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4177</v>
      </c>
      <c r="D681" s="126" t="s">
        <v>4178</v>
      </c>
      <c r="E681" s="219" t="s">
        <v>4179</v>
      </c>
      <c r="F681" s="126" t="s">
        <v>50</v>
      </c>
      <c r="G681" s="126" t="s">
        <v>4180</v>
      </c>
      <c r="H681" s="220" t="s">
        <v>4181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4182</v>
      </c>
      <c r="T681" s="126" t="s">
        <v>4183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4184</v>
      </c>
      <c r="D682" s="126" t="s">
        <v>4185</v>
      </c>
      <c r="E682" s="219" t="s">
        <v>4186</v>
      </c>
      <c r="F682" s="126" t="s">
        <v>275</v>
      </c>
      <c r="G682" s="126" t="s">
        <v>4187</v>
      </c>
      <c r="H682" s="220" t="s">
        <v>4188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4148</v>
      </c>
      <c r="T682" s="126" t="s">
        <v>4149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4184</v>
      </c>
      <c r="D683" s="122" t="s">
        <v>4189</v>
      </c>
      <c r="E683" s="123">
        <v>11026</v>
      </c>
      <c r="F683" s="122" t="s">
        <v>40</v>
      </c>
      <c r="G683" s="122" t="s">
        <v>4190</v>
      </c>
      <c r="H683" s="218" t="s">
        <v>4191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4192</v>
      </c>
      <c r="T683" s="122" t="s">
        <v>4193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4194</v>
      </c>
      <c r="D684" s="126" t="s">
        <v>4195</v>
      </c>
      <c r="E684" s="219" t="s">
        <v>4196</v>
      </c>
      <c r="F684" s="126" t="s">
        <v>132</v>
      </c>
      <c r="G684" s="126" t="s">
        <v>4197</v>
      </c>
      <c r="H684" s="220" t="s">
        <v>4198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4199</v>
      </c>
      <c r="T684" s="126" t="s">
        <v>4200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4194</v>
      </c>
      <c r="D685" s="126" t="s">
        <v>4201</v>
      </c>
      <c r="E685" s="127">
        <v>14089</v>
      </c>
      <c r="F685" s="126" t="s">
        <v>132</v>
      </c>
      <c r="G685" s="126" t="s">
        <v>4202</v>
      </c>
      <c r="H685" s="220" t="s">
        <v>4203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4204</v>
      </c>
      <c r="T685" s="126" t="s">
        <v>4205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4206</v>
      </c>
      <c r="D686" s="126" t="s">
        <v>4207</v>
      </c>
      <c r="E686" s="127">
        <v>14437</v>
      </c>
      <c r="F686" s="126" t="s">
        <v>132</v>
      </c>
      <c r="G686" s="126" t="s">
        <v>4097</v>
      </c>
      <c r="H686" s="220" t="s">
        <v>4098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4208</v>
      </c>
      <c r="W686" s="143" t="s">
        <v>4209</v>
      </c>
      <c r="X686" s="148" t="s">
        <v>4210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4211</v>
      </c>
      <c r="D687" s="126" t="s">
        <v>4212</v>
      </c>
      <c r="E687" s="219" t="s">
        <v>4213</v>
      </c>
      <c r="F687" s="126" t="s">
        <v>132</v>
      </c>
      <c r="G687" s="126" t="s">
        <v>4214</v>
      </c>
      <c r="H687" s="220" t="s">
        <v>4215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4216</v>
      </c>
      <c r="T687" s="126" t="s">
        <v>4217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4218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4219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4220</v>
      </c>
      <c r="D689" s="126" t="s">
        <v>4221</v>
      </c>
      <c r="E689" s="219" t="s">
        <v>4222</v>
      </c>
      <c r="F689" s="126" t="s">
        <v>162</v>
      </c>
      <c r="G689" s="126" t="s">
        <v>4223</v>
      </c>
      <c r="H689" s="220" t="s">
        <v>4224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4225</v>
      </c>
      <c r="T689" s="126" t="s">
        <v>4226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4227</v>
      </c>
      <c r="D690" s="126" t="s">
        <v>4228</v>
      </c>
      <c r="E690" s="219" t="s">
        <v>4229</v>
      </c>
      <c r="F690" s="126" t="s">
        <v>40</v>
      </c>
      <c r="G690" s="126" t="s">
        <v>4230</v>
      </c>
      <c r="H690" s="220" t="s">
        <v>4231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4232</v>
      </c>
      <c r="T690" s="126" t="s">
        <v>4233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4234</v>
      </c>
      <c r="D691" s="126" t="s">
        <v>4235</v>
      </c>
      <c r="E691" s="127">
        <v>10887</v>
      </c>
      <c r="F691" s="126" t="s">
        <v>50</v>
      </c>
      <c r="G691" s="126" t="s">
        <v>4236</v>
      </c>
      <c r="H691" s="220" t="s">
        <v>4237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4238</v>
      </c>
      <c r="T691" s="126" t="s">
        <v>4239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4211</v>
      </c>
      <c r="D692" s="122" t="s">
        <v>4240</v>
      </c>
      <c r="E692" s="221" t="s">
        <v>4241</v>
      </c>
      <c r="F692" s="122" t="s">
        <v>469</v>
      </c>
      <c r="G692" s="122" t="s">
        <v>4242</v>
      </c>
      <c r="H692" s="218" t="s">
        <v>4243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4244</v>
      </c>
      <c r="T692" s="122" t="s">
        <v>4245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4246</v>
      </c>
      <c r="D693" s="126" t="s">
        <v>4247</v>
      </c>
      <c r="E693" s="219" t="s">
        <v>4248</v>
      </c>
      <c r="F693" s="126" t="s">
        <v>40</v>
      </c>
      <c r="G693" s="126" t="s">
        <v>4249</v>
      </c>
      <c r="H693" s="220" t="s">
        <v>4250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4251</v>
      </c>
      <c r="T693" s="126" t="s">
        <v>4252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4246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4253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4254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4255</v>
      </c>
      <c r="D695" s="126" t="s">
        <v>4256</v>
      </c>
      <c r="E695" s="127">
        <v>14718</v>
      </c>
      <c r="F695" s="126" t="s">
        <v>40</v>
      </c>
      <c r="G695" s="126" t="s">
        <v>4257</v>
      </c>
      <c r="H695" s="220" t="s">
        <v>4258</v>
      </c>
      <c r="I695" s="133" t="s">
        <v>4088</v>
      </c>
      <c r="J695" s="70">
        <v>0</v>
      </c>
      <c r="K695" s="34" t="s">
        <v>2633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2720</v>
      </c>
      <c r="W695" s="126" t="s">
        <v>4259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4260</v>
      </c>
      <c r="D696" s="126" t="s">
        <v>4261</v>
      </c>
      <c r="E696" s="219" t="s">
        <v>4262</v>
      </c>
      <c r="F696" s="126" t="s">
        <v>31</v>
      </c>
      <c r="G696" s="126" t="s">
        <v>4263</v>
      </c>
      <c r="H696" s="220" t="s">
        <v>4264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4265</v>
      </c>
      <c r="T696" s="126" t="s">
        <v>4266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4267</v>
      </c>
      <c r="D697" s="126" t="s">
        <v>4268</v>
      </c>
      <c r="E697" s="219" t="s">
        <v>4269</v>
      </c>
      <c r="F697" s="126" t="s">
        <v>50</v>
      </c>
      <c r="G697" s="126" t="s">
        <v>4270</v>
      </c>
      <c r="H697" s="220" t="s">
        <v>4271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4272</v>
      </c>
      <c r="T697" s="126" t="s">
        <v>4273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4274</v>
      </c>
      <c r="D698" s="126" t="s">
        <v>4275</v>
      </c>
      <c r="E698" s="127">
        <v>13374</v>
      </c>
      <c r="F698" s="126" t="s">
        <v>40</v>
      </c>
      <c r="G698" s="126" t="s">
        <v>4276</v>
      </c>
      <c r="H698" s="220" t="s">
        <v>4277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4278</v>
      </c>
      <c r="T698" s="126" t="s">
        <v>4279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4280</v>
      </c>
      <c r="D699" s="126" t="s">
        <v>4281</v>
      </c>
      <c r="E699" s="219" t="s">
        <v>4282</v>
      </c>
      <c r="F699" s="126" t="s">
        <v>282</v>
      </c>
      <c r="G699" s="126" t="s">
        <v>4283</v>
      </c>
      <c r="H699" s="220" t="s">
        <v>4284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4285</v>
      </c>
      <c r="T699" s="126" t="s">
        <v>4286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4137</v>
      </c>
      <c r="D700" s="126" t="s">
        <v>4287</v>
      </c>
      <c r="E700" s="219" t="s">
        <v>4288</v>
      </c>
      <c r="F700" s="126" t="s">
        <v>232</v>
      </c>
      <c r="G700" s="126" t="s">
        <v>4289</v>
      </c>
      <c r="H700" s="220" t="s">
        <v>4290</v>
      </c>
      <c r="I700" s="133" t="s">
        <v>4088</v>
      </c>
      <c r="J700" s="70" t="s">
        <v>4291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4292</v>
      </c>
      <c r="W700" s="126" t="s">
        <v>4293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4294</v>
      </c>
      <c r="D701" s="126" t="s">
        <v>4295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4088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4296</v>
      </c>
      <c r="W701" s="126" t="s">
        <v>4297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4298</v>
      </c>
      <c r="D702" s="122" t="s">
        <v>4299</v>
      </c>
      <c r="E702" s="123">
        <v>15678</v>
      </c>
      <c r="F702" s="122" t="s">
        <v>40</v>
      </c>
      <c r="G702" s="126" t="s">
        <v>4300</v>
      </c>
      <c r="H702" s="218" t="s">
        <v>4301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4302</v>
      </c>
      <c r="T702" s="122" t="s">
        <v>4303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4220</v>
      </c>
      <c r="D703" s="126" t="s">
        <v>2685</v>
      </c>
      <c r="E703" s="219" t="s">
        <v>2686</v>
      </c>
      <c r="F703" s="126" t="s">
        <v>110</v>
      </c>
      <c r="G703" s="131" t="s">
        <v>2687</v>
      </c>
      <c r="H703" s="220" t="s">
        <v>2688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4304</v>
      </c>
      <c r="T703" s="16" t="s">
        <v>2690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4184</v>
      </c>
      <c r="D704" s="126" t="s">
        <v>4305</v>
      </c>
      <c r="E704" s="127">
        <v>15642</v>
      </c>
      <c r="F704" s="126" t="s">
        <v>162</v>
      </c>
      <c r="G704" s="126" t="s">
        <v>4306</v>
      </c>
      <c r="H704" s="220" t="s">
        <v>4307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4308</v>
      </c>
      <c r="T704" s="126" t="s">
        <v>4309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4260</v>
      </c>
      <c r="D705" s="122" t="s">
        <v>4310</v>
      </c>
      <c r="E705" s="221" t="s">
        <v>4311</v>
      </c>
      <c r="F705" s="122" t="s">
        <v>50</v>
      </c>
      <c r="G705" s="122" t="s">
        <v>4312</v>
      </c>
      <c r="H705" s="218" t="s">
        <v>4313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4314</v>
      </c>
      <c r="T705" s="122" t="s">
        <v>4315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4274</v>
      </c>
      <c r="D706" s="126" t="s">
        <v>4316</v>
      </c>
      <c r="E706" s="219" t="s">
        <v>4317</v>
      </c>
      <c r="F706" s="126" t="s">
        <v>40</v>
      </c>
      <c r="G706" s="126" t="s">
        <v>4318</v>
      </c>
      <c r="H706" s="220" t="s">
        <v>4319</v>
      </c>
      <c r="I706" s="133" t="s">
        <v>4088</v>
      </c>
      <c r="J706" s="70">
        <v>0</v>
      </c>
      <c r="K706" s="34" t="s">
        <v>3548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4320</v>
      </c>
      <c r="W706" s="126" t="s">
        <v>4321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4322</v>
      </c>
      <c r="D707" s="126" t="s">
        <v>4323</v>
      </c>
      <c r="E707" s="219" t="s">
        <v>4324</v>
      </c>
      <c r="F707" s="126" t="s">
        <v>40</v>
      </c>
      <c r="G707" s="126" t="s">
        <v>4325</v>
      </c>
      <c r="H707" s="220" t="s">
        <v>4326</v>
      </c>
      <c r="I707" s="133" t="s">
        <v>4088</v>
      </c>
      <c r="J707" s="70">
        <v>0</v>
      </c>
      <c r="K707" s="34" t="s">
        <v>3548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2595</v>
      </c>
      <c r="W707" s="126" t="s">
        <v>4327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4328</v>
      </c>
      <c r="D708" s="126" t="s">
        <v>4329</v>
      </c>
      <c r="E708" s="219" t="s">
        <v>4330</v>
      </c>
      <c r="F708" s="126" t="s">
        <v>40</v>
      </c>
      <c r="G708" s="126" t="s">
        <v>4331</v>
      </c>
      <c r="H708" s="220" t="s">
        <v>4332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4333</v>
      </c>
      <c r="T708" s="126" t="s">
        <v>4334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4335</v>
      </c>
      <c r="D709" s="153" t="s">
        <v>4336</v>
      </c>
      <c r="E709" s="154">
        <v>17043</v>
      </c>
      <c r="F709" s="153" t="s">
        <v>40</v>
      </c>
      <c r="G709" s="153" t="s">
        <v>4337</v>
      </c>
      <c r="H709" s="222" t="s">
        <v>4338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4339</v>
      </c>
      <c r="W709" s="153" t="s">
        <v>4340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4341</v>
      </c>
      <c r="D710" s="126" t="s">
        <v>4342</v>
      </c>
      <c r="E710" s="127" t="s">
        <v>4343</v>
      </c>
      <c r="F710" s="126" t="s">
        <v>31</v>
      </c>
      <c r="G710" s="126" t="s">
        <v>4344</v>
      </c>
      <c r="H710" s="220" t="s">
        <v>4345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4346</v>
      </c>
      <c r="T710" s="126" t="s">
        <v>4347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4348</v>
      </c>
      <c r="D711" s="126" t="s">
        <v>4349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4350</v>
      </c>
      <c r="T711" s="126" t="s">
        <v>4351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4352</v>
      </c>
      <c r="D712" s="122" t="s">
        <v>4353</v>
      </c>
      <c r="E712" s="123" t="s">
        <v>4354</v>
      </c>
      <c r="F712" s="122" t="s">
        <v>40</v>
      </c>
      <c r="G712" s="122" t="s">
        <v>4355</v>
      </c>
      <c r="H712" s="218" t="s">
        <v>4356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4357</v>
      </c>
      <c r="T712" s="122" t="s">
        <v>4358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4359</v>
      </c>
      <c r="D713" s="126" t="s">
        <v>4360</v>
      </c>
      <c r="E713" s="127">
        <v>12985</v>
      </c>
      <c r="F713" s="126" t="s">
        <v>341</v>
      </c>
      <c r="G713" s="126" t="s">
        <v>4361</v>
      </c>
      <c r="H713" s="220" t="s">
        <v>4362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4363</v>
      </c>
      <c r="T713" s="126" t="s">
        <v>4364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4359</v>
      </c>
      <c r="D714" s="126" t="s">
        <v>4365</v>
      </c>
      <c r="E714" s="219" t="s">
        <v>4366</v>
      </c>
      <c r="F714" s="126" t="s">
        <v>4063</v>
      </c>
      <c r="G714" s="126" t="s">
        <v>4367</v>
      </c>
      <c r="H714" s="220" t="s">
        <v>4368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4369</v>
      </c>
      <c r="T714" s="126" t="s">
        <v>4370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4371</v>
      </c>
      <c r="D715" s="122" t="s">
        <v>4372</v>
      </c>
      <c r="E715" s="221" t="s">
        <v>4373</v>
      </c>
      <c r="F715" s="122" t="s">
        <v>40</v>
      </c>
      <c r="G715" s="122" t="s">
        <v>4374</v>
      </c>
      <c r="H715" s="218" t="s">
        <v>4375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4376</v>
      </c>
      <c r="T715" s="122" t="s">
        <v>4377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4378</v>
      </c>
      <c r="D716" s="126" t="s">
        <v>4379</v>
      </c>
      <c r="E716" s="127">
        <v>10741</v>
      </c>
      <c r="F716" s="126" t="s">
        <v>40</v>
      </c>
      <c r="G716" s="126" t="s">
        <v>4380</v>
      </c>
      <c r="H716" s="220" t="s">
        <v>4381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4382</v>
      </c>
      <c r="T716" s="126" t="s">
        <v>4383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4384</v>
      </c>
      <c r="D717" s="126" t="s">
        <v>4385</v>
      </c>
      <c r="E717" s="219" t="s">
        <v>4386</v>
      </c>
      <c r="F717" s="126" t="s">
        <v>110</v>
      </c>
      <c r="G717" s="131" t="s">
        <v>4387</v>
      </c>
      <c r="H717" s="220" t="s">
        <v>4388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4389</v>
      </c>
      <c r="T717" s="126" t="s">
        <v>4390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4391</v>
      </c>
      <c r="D718" s="126" t="s">
        <v>4392</v>
      </c>
      <c r="E718" s="219" t="s">
        <v>4393</v>
      </c>
      <c r="F718" s="126" t="s">
        <v>40</v>
      </c>
      <c r="G718" s="126" t="s">
        <v>4394</v>
      </c>
      <c r="H718" s="220" t="s">
        <v>4395</v>
      </c>
      <c r="I718" s="126">
        <v>0</v>
      </c>
      <c r="J718" s="70">
        <v>0</v>
      </c>
      <c r="K718" s="34" t="s">
        <v>4396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4397</v>
      </c>
      <c r="W718" s="126" t="s">
        <v>4398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4399</v>
      </c>
      <c r="D719" s="126" t="s">
        <v>4400</v>
      </c>
      <c r="E719" s="127">
        <v>18630</v>
      </c>
      <c r="F719" s="126" t="s">
        <v>31</v>
      </c>
      <c r="G719" s="126" t="s">
        <v>4401</v>
      </c>
      <c r="H719" s="220" t="s">
        <v>4402</v>
      </c>
      <c r="I719" s="126">
        <v>0</v>
      </c>
      <c r="J719" s="70">
        <v>0</v>
      </c>
      <c r="K719" s="34" t="s">
        <v>4403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4404</v>
      </c>
      <c r="X719" s="145" t="s">
        <v>4405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4406</v>
      </c>
      <c r="D720" s="126" t="s">
        <v>4407</v>
      </c>
      <c r="E720" s="127">
        <v>15933</v>
      </c>
      <c r="F720" s="126" t="s">
        <v>1694</v>
      </c>
      <c r="G720" s="126" t="s">
        <v>4408</v>
      </c>
      <c r="H720" s="220" t="s">
        <v>4409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4410</v>
      </c>
      <c r="T720" s="126" t="s">
        <v>4411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4406</v>
      </c>
      <c r="D721" s="126" t="s">
        <v>4412</v>
      </c>
      <c r="E721" s="127">
        <v>14895</v>
      </c>
      <c r="F721" s="126" t="s">
        <v>232</v>
      </c>
      <c r="G721" s="126" t="s">
        <v>4413</v>
      </c>
      <c r="H721" s="220" t="s">
        <v>4414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4415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4416</v>
      </c>
      <c r="D722" s="126" t="s">
        <v>4417</v>
      </c>
      <c r="E722" s="127">
        <v>14014</v>
      </c>
      <c r="F722" s="126" t="s">
        <v>40</v>
      </c>
      <c r="G722" s="126" t="s">
        <v>4418</v>
      </c>
      <c r="H722" s="220" t="s">
        <v>4419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4420</v>
      </c>
      <c r="W722" s="126" t="s">
        <v>4421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4422</v>
      </c>
      <c r="D723" s="122" t="s">
        <v>4423</v>
      </c>
      <c r="E723" s="221" t="s">
        <v>4424</v>
      </c>
      <c r="F723" s="122" t="s">
        <v>132</v>
      </c>
      <c r="G723" s="122" t="s">
        <v>4425</v>
      </c>
      <c r="H723" s="218" t="s">
        <v>4426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4427</v>
      </c>
      <c r="T723" s="122" t="s">
        <v>4428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4429</v>
      </c>
      <c r="D724" s="126" t="s">
        <v>4430</v>
      </c>
      <c r="E724" s="127">
        <v>13512</v>
      </c>
      <c r="F724" s="126" t="s">
        <v>591</v>
      </c>
      <c r="G724" s="143" t="s">
        <v>4431</v>
      </c>
      <c r="H724" s="223" t="s">
        <v>4432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4433</v>
      </c>
      <c r="T724" s="143" t="s">
        <v>4434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4435</v>
      </c>
      <c r="D725" s="126" t="s">
        <v>4436</v>
      </c>
      <c r="E725" s="219" t="s">
        <v>4437</v>
      </c>
      <c r="F725" s="126" t="s">
        <v>195</v>
      </c>
      <c r="G725" s="143" t="s">
        <v>4438</v>
      </c>
      <c r="H725" s="223" t="s">
        <v>4439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4440</v>
      </c>
      <c r="T725" s="143" t="s">
        <v>4441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4442</v>
      </c>
      <c r="D726" s="126" t="s">
        <v>4443</v>
      </c>
      <c r="E726" s="219" t="s">
        <v>4444</v>
      </c>
      <c r="F726" s="126" t="s">
        <v>1694</v>
      </c>
      <c r="G726" s="143" t="s">
        <v>4445</v>
      </c>
      <c r="H726" s="223" t="s">
        <v>4446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4447</v>
      </c>
      <c r="T726" s="143" t="s">
        <v>4448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4449</v>
      </c>
      <c r="D727" s="122" t="s">
        <v>4450</v>
      </c>
      <c r="E727" s="221" t="s">
        <v>4451</v>
      </c>
      <c r="F727" s="122" t="s">
        <v>372</v>
      </c>
      <c r="G727" s="122" t="s">
        <v>4452</v>
      </c>
      <c r="H727" s="218" t="s">
        <v>4453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4454</v>
      </c>
      <c r="T727" s="122" t="s">
        <v>4455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4456</v>
      </c>
      <c r="D728" s="126" t="s">
        <v>4457</v>
      </c>
      <c r="E728" s="219" t="s">
        <v>4458</v>
      </c>
      <c r="F728" s="126" t="s">
        <v>655</v>
      </c>
      <c r="G728" s="126" t="s">
        <v>4459</v>
      </c>
      <c r="H728" s="220" t="s">
        <v>4460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4461</v>
      </c>
      <c r="T728" s="126" t="s">
        <v>4462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4456</v>
      </c>
      <c r="D729" s="122" t="s">
        <v>4457</v>
      </c>
      <c r="E729" s="221" t="s">
        <v>4458</v>
      </c>
      <c r="F729" s="122" t="s">
        <v>655</v>
      </c>
      <c r="G729" s="122" t="s">
        <v>4459</v>
      </c>
      <c r="H729" s="218" t="s">
        <v>4460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4461</v>
      </c>
      <c r="T729" s="122" t="s">
        <v>4462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4456</v>
      </c>
      <c r="D730" s="126" t="s">
        <v>4463</v>
      </c>
      <c r="E730" s="219" t="s">
        <v>4464</v>
      </c>
      <c r="F730" s="126" t="s">
        <v>40</v>
      </c>
      <c r="G730" s="126" t="s">
        <v>4465</v>
      </c>
      <c r="H730" s="220" t="s">
        <v>4466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4467</v>
      </c>
      <c r="T730" s="126" t="s">
        <v>4468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4469</v>
      </c>
      <c r="D731" s="126" t="s">
        <v>4470</v>
      </c>
      <c r="E731" s="127">
        <v>12226</v>
      </c>
      <c r="F731" s="126" t="s">
        <v>40</v>
      </c>
      <c r="G731" s="126" t="s">
        <v>4471</v>
      </c>
      <c r="H731" s="220" t="s">
        <v>4472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4473</v>
      </c>
      <c r="T731" s="126" t="s">
        <v>4474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4475</v>
      </c>
      <c r="D732" s="126" t="s">
        <v>4476</v>
      </c>
      <c r="E732" s="219" t="s">
        <v>4317</v>
      </c>
      <c r="F732" s="126" t="s">
        <v>40</v>
      </c>
      <c r="G732" s="126" t="s">
        <v>4318</v>
      </c>
      <c r="H732" s="220" t="s">
        <v>4319</v>
      </c>
      <c r="I732" s="133" t="s">
        <v>4088</v>
      </c>
      <c r="J732" s="70">
        <v>0</v>
      </c>
      <c r="K732" s="34" t="s">
        <v>3548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2682</v>
      </c>
      <c r="W732" s="126" t="s">
        <v>4477</v>
      </c>
      <c r="X732" s="145" t="s">
        <v>4478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4479</v>
      </c>
      <c r="D733" s="126" t="s">
        <v>3824</v>
      </c>
      <c r="E733" s="219" t="s">
        <v>3825</v>
      </c>
      <c r="F733" s="126" t="s">
        <v>1502</v>
      </c>
      <c r="G733" s="126" t="s">
        <v>3826</v>
      </c>
      <c r="H733" s="220" t="s">
        <v>3827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3828</v>
      </c>
      <c r="T733" s="126" t="s">
        <v>3829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4480</v>
      </c>
      <c r="D734" s="126" t="s">
        <v>4481</v>
      </c>
      <c r="E734" s="219" t="s">
        <v>4482</v>
      </c>
      <c r="F734" s="126" t="s">
        <v>3415</v>
      </c>
      <c r="G734" s="126" t="s">
        <v>4483</v>
      </c>
      <c r="H734" s="220" t="s">
        <v>4484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4485</v>
      </c>
      <c r="T734" s="126" t="s">
        <v>4486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4487</v>
      </c>
      <c r="D735" s="126" t="s">
        <v>4488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4088</v>
      </c>
      <c r="J735" s="70">
        <v>0</v>
      </c>
      <c r="K735" s="34" t="s">
        <v>4489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4490</v>
      </c>
      <c r="W735" s="126" t="s">
        <v>4491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4456</v>
      </c>
      <c r="D736" s="122" t="s">
        <v>4492</v>
      </c>
      <c r="E736" s="123">
        <v>14954</v>
      </c>
      <c r="F736" s="122" t="s">
        <v>40</v>
      </c>
      <c r="G736" s="122" t="s">
        <v>4493</v>
      </c>
      <c r="H736" s="218" t="s">
        <v>4494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4495</v>
      </c>
      <c r="T736" s="122" t="s">
        <v>4496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4497</v>
      </c>
      <c r="D737" s="126" t="s">
        <v>4498</v>
      </c>
      <c r="E737" s="219" t="s">
        <v>4499</v>
      </c>
      <c r="F737" s="126" t="s">
        <v>40</v>
      </c>
      <c r="G737" s="126" t="s">
        <v>4500</v>
      </c>
      <c r="H737" s="220" t="s">
        <v>4501</v>
      </c>
      <c r="I737" s="133" t="s">
        <v>4088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4502</v>
      </c>
      <c r="W737" s="126" t="s">
        <v>4503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4504</v>
      </c>
      <c r="D738" s="126" t="s">
        <v>4505</v>
      </c>
      <c r="E738" s="127">
        <v>13143</v>
      </c>
      <c r="F738" s="126" t="s">
        <v>469</v>
      </c>
      <c r="G738" s="126" t="s">
        <v>4506</v>
      </c>
      <c r="H738" s="220" t="s">
        <v>4507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4508</v>
      </c>
      <c r="T738" s="126" t="s">
        <v>4509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4510</v>
      </c>
      <c r="D739" s="126" t="s">
        <v>4511</v>
      </c>
      <c r="E739" s="127">
        <v>18917</v>
      </c>
      <c r="F739" s="126" t="s">
        <v>469</v>
      </c>
      <c r="G739" s="126" t="s">
        <v>4512</v>
      </c>
      <c r="H739" s="220" t="s">
        <v>4513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4514</v>
      </c>
      <c r="T739" s="126" t="s">
        <v>4515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4516</v>
      </c>
      <c r="D740" s="122" t="s">
        <v>4517</v>
      </c>
      <c r="E740" s="221" t="s">
        <v>4518</v>
      </c>
      <c r="F740" s="122" t="s">
        <v>40</v>
      </c>
      <c r="G740" s="122" t="s">
        <v>4519</v>
      </c>
      <c r="H740" s="218" t="s">
        <v>4520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4521</v>
      </c>
      <c r="T740" s="122" t="s">
        <v>4522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4523</v>
      </c>
      <c r="D741" s="16" t="s">
        <v>4524</v>
      </c>
      <c r="E741" s="17">
        <v>11839</v>
      </c>
      <c r="F741" s="16" t="s">
        <v>40</v>
      </c>
      <c r="G741" s="16" t="s">
        <v>4525</v>
      </c>
      <c r="H741" s="224" t="s">
        <v>4526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4527</v>
      </c>
      <c r="T741" s="16" t="s">
        <v>4528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4529</v>
      </c>
      <c r="D742" s="16" t="s">
        <v>4530</v>
      </c>
      <c r="E742" s="225" t="s">
        <v>4531</v>
      </c>
      <c r="F742" s="16" t="s">
        <v>50</v>
      </c>
      <c r="G742" s="16" t="s">
        <v>4532</v>
      </c>
      <c r="H742" s="224" t="s">
        <v>4533</v>
      </c>
      <c r="I742" s="133" t="s">
        <v>4088</v>
      </c>
      <c r="J742" s="70">
        <v>0</v>
      </c>
      <c r="K742" s="34" t="s">
        <v>4534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4535</v>
      </c>
      <c r="W742" s="16" t="s">
        <v>4536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4529</v>
      </c>
      <c r="D743" s="16" t="s">
        <v>4537</v>
      </c>
      <c r="E743" s="17">
        <v>16238</v>
      </c>
      <c r="F743" s="16" t="s">
        <v>31</v>
      </c>
      <c r="G743" s="16" t="s">
        <v>4538</v>
      </c>
      <c r="H743" s="224" t="s">
        <v>4539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4540</v>
      </c>
      <c r="T743" s="16" t="s">
        <v>4541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4542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4543</v>
      </c>
      <c r="T744" s="16" t="s">
        <v>4544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4545</v>
      </c>
      <c r="D745" s="122" t="s">
        <v>4546</v>
      </c>
      <c r="E745" s="221" t="s">
        <v>4547</v>
      </c>
      <c r="F745" s="122" t="s">
        <v>140</v>
      </c>
      <c r="G745" s="122" t="s">
        <v>4548</v>
      </c>
      <c r="H745" s="218" t="s">
        <v>4549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4550</v>
      </c>
      <c r="T745" s="122" t="s">
        <v>4551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4552</v>
      </c>
      <c r="D746" s="126" t="s">
        <v>4553</v>
      </c>
      <c r="E746" s="127">
        <v>14713</v>
      </c>
      <c r="F746" s="126" t="s">
        <v>40</v>
      </c>
      <c r="G746" s="126" t="s">
        <v>4554</v>
      </c>
      <c r="H746" s="220" t="s">
        <v>4555</v>
      </c>
      <c r="I746" s="16">
        <v>0</v>
      </c>
      <c r="J746" s="70">
        <v>0</v>
      </c>
      <c r="K746" s="34" t="s">
        <v>4556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4420</v>
      </c>
      <c r="W746" s="143" t="s">
        <v>4557</v>
      </c>
      <c r="X746" s="148" t="s">
        <v>3254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4558</v>
      </c>
      <c r="D747" s="126" t="s">
        <v>4559</v>
      </c>
      <c r="E747" s="127">
        <v>18301</v>
      </c>
      <c r="F747" s="126" t="s">
        <v>445</v>
      </c>
      <c r="G747" s="126" t="s">
        <v>4560</v>
      </c>
      <c r="H747" s="220" t="s">
        <v>4561</v>
      </c>
      <c r="I747" s="128" t="s">
        <v>4088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4562</v>
      </c>
      <c r="W747" s="143" t="s">
        <v>4563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4545</v>
      </c>
      <c r="D748" s="126" t="s">
        <v>4564</v>
      </c>
      <c r="E748" s="127">
        <v>18062</v>
      </c>
      <c r="F748" s="126" t="s">
        <v>515</v>
      </c>
      <c r="G748" s="126" t="s">
        <v>4565</v>
      </c>
      <c r="H748" s="220" t="s">
        <v>4566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4567</v>
      </c>
      <c r="T748" s="126" t="s">
        <v>4568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4569</v>
      </c>
      <c r="D749" s="122" t="s">
        <v>4570</v>
      </c>
      <c r="E749" s="158">
        <v>15632</v>
      </c>
      <c r="F749" s="144" t="s">
        <v>50</v>
      </c>
      <c r="G749" s="144" t="s">
        <v>4571</v>
      </c>
      <c r="H749" s="226" t="s">
        <v>4572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4573</v>
      </c>
      <c r="T749" s="144" t="s">
        <v>4574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4575</v>
      </c>
      <c r="D750" s="126" t="s">
        <v>4576</v>
      </c>
      <c r="E750" s="127">
        <v>18861</v>
      </c>
      <c r="F750" s="126" t="s">
        <v>372</v>
      </c>
      <c r="G750" s="126" t="s">
        <v>4577</v>
      </c>
      <c r="H750" s="220" t="s">
        <v>4578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4579</v>
      </c>
      <c r="T750" s="126" t="s">
        <v>4580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4581</v>
      </c>
      <c r="D751" s="126" t="s">
        <v>4582</v>
      </c>
      <c r="E751" s="127">
        <v>17217</v>
      </c>
      <c r="F751" s="126" t="s">
        <v>232</v>
      </c>
      <c r="G751" s="126" t="s">
        <v>4583</v>
      </c>
      <c r="H751" s="220" t="s">
        <v>4584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4585</v>
      </c>
      <c r="T751" s="126" t="s">
        <v>4586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4587</v>
      </c>
      <c r="D752" s="126" t="s">
        <v>4588</v>
      </c>
      <c r="E752" s="127">
        <v>13290</v>
      </c>
      <c r="F752" s="126" t="s">
        <v>40</v>
      </c>
      <c r="G752" s="126" t="s">
        <v>4589</v>
      </c>
      <c r="H752" s="220" t="s">
        <v>4590</v>
      </c>
      <c r="I752" s="133" t="s">
        <v>4088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4591</v>
      </c>
      <c r="W752" s="126" t="s">
        <v>4592</v>
      </c>
      <c r="X752" s="145" t="s">
        <v>4593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4594</v>
      </c>
      <c r="D753" s="126" t="s">
        <v>4595</v>
      </c>
      <c r="E753" s="219" t="s">
        <v>4596</v>
      </c>
      <c r="F753" s="126" t="s">
        <v>232</v>
      </c>
      <c r="G753" s="126" t="s">
        <v>4597</v>
      </c>
      <c r="H753" s="220" t="s">
        <v>4598</v>
      </c>
      <c r="I753" s="133" t="s">
        <v>4088</v>
      </c>
      <c r="J753" s="70">
        <v>0</v>
      </c>
      <c r="K753" s="34" t="s">
        <v>2406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4599</v>
      </c>
      <c r="W753" s="126" t="s">
        <v>4600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4601</v>
      </c>
      <c r="D754" s="126" t="s">
        <v>4602</v>
      </c>
      <c r="E754" s="127">
        <v>17705</v>
      </c>
      <c r="F754" s="126" t="s">
        <v>248</v>
      </c>
      <c r="G754" s="126" t="s">
        <v>4603</v>
      </c>
      <c r="H754" s="220" t="s">
        <v>4604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4605</v>
      </c>
      <c r="T754" s="126" t="s">
        <v>4606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4607</v>
      </c>
      <c r="D755" s="143" t="s">
        <v>498</v>
      </c>
      <c r="E755" s="227" t="s">
        <v>499</v>
      </c>
      <c r="F755" s="143" t="s">
        <v>341</v>
      </c>
      <c r="G755" s="143" t="s">
        <v>4608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4609</v>
      </c>
      <c r="D756" s="126" t="s">
        <v>4610</v>
      </c>
      <c r="E756" s="219" t="s">
        <v>4611</v>
      </c>
      <c r="F756" s="126" t="s">
        <v>232</v>
      </c>
      <c r="G756" s="126" t="s">
        <v>4612</v>
      </c>
      <c r="H756" s="220" t="s">
        <v>4613</v>
      </c>
      <c r="I756" s="126">
        <v>0</v>
      </c>
      <c r="J756" s="70">
        <v>0</v>
      </c>
      <c r="K756" s="34" t="s">
        <v>2406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4614</v>
      </c>
      <c r="W756" s="131" t="s">
        <v>4615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4616</v>
      </c>
      <c r="D757" s="126" t="s">
        <v>4617</v>
      </c>
      <c r="E757" s="219" t="s">
        <v>4618</v>
      </c>
      <c r="F757" s="126" t="s">
        <v>655</v>
      </c>
      <c r="G757" s="126" t="s">
        <v>4619</v>
      </c>
      <c r="H757" s="220" t="s">
        <v>4620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4621</v>
      </c>
      <c r="T757" s="126" t="s">
        <v>4622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4609</v>
      </c>
      <c r="D758" s="126" t="s">
        <v>4623</v>
      </c>
      <c r="E758" s="219" t="s">
        <v>4624</v>
      </c>
      <c r="F758" s="126" t="s">
        <v>232</v>
      </c>
      <c r="G758" s="126" t="s">
        <v>4625</v>
      </c>
      <c r="H758" s="220" t="s">
        <v>4626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4627</v>
      </c>
      <c r="T758" s="126" t="s">
        <v>4628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4629</v>
      </c>
      <c r="D759" s="126" t="s">
        <v>4630</v>
      </c>
      <c r="E759" s="219" t="s">
        <v>4631</v>
      </c>
      <c r="F759" s="126" t="s">
        <v>162</v>
      </c>
      <c r="G759" s="126" t="s">
        <v>4632</v>
      </c>
      <c r="H759" s="220" t="s">
        <v>4633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4634</v>
      </c>
      <c r="T759" s="126" t="s">
        <v>4635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4636</v>
      </c>
      <c r="D760" s="126" t="s">
        <v>4637</v>
      </c>
      <c r="E760" s="219" t="s">
        <v>4638</v>
      </c>
      <c r="F760" s="126" t="s">
        <v>140</v>
      </c>
      <c r="G760" s="126" t="s">
        <v>4639</v>
      </c>
      <c r="H760" s="220" t="s">
        <v>4640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4641</v>
      </c>
      <c r="T760" s="126" t="s">
        <v>4642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4643</v>
      </c>
      <c r="E761" s="219" t="s">
        <v>4644</v>
      </c>
      <c r="F761" s="126" t="s">
        <v>40</v>
      </c>
      <c r="G761" s="126" t="s">
        <v>4645</v>
      </c>
      <c r="H761" s="220" t="s">
        <v>4646</v>
      </c>
      <c r="I761" s="34" t="s">
        <v>43</v>
      </c>
      <c r="J761" s="70">
        <v>0</v>
      </c>
      <c r="K761" s="34" t="s">
        <v>4647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4648</v>
      </c>
      <c r="T761" s="126" t="s">
        <v>4649</v>
      </c>
      <c r="U761" s="126">
        <v>20049785</v>
      </c>
      <c r="V761" s="126" t="s">
        <v>4650</v>
      </c>
      <c r="W761" s="126" t="s">
        <v>4651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4652</v>
      </c>
      <c r="E762" s="219" t="s">
        <v>4653</v>
      </c>
      <c r="F762" s="126" t="s">
        <v>162</v>
      </c>
      <c r="G762" s="126" t="s">
        <v>4654</v>
      </c>
      <c r="H762" s="220" t="s">
        <v>4655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4656</v>
      </c>
      <c r="T762" s="126" t="s">
        <v>4657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4658</v>
      </c>
      <c r="E763" s="219" t="s">
        <v>4659</v>
      </c>
      <c r="F763" s="126" t="s">
        <v>598</v>
      </c>
      <c r="G763" s="126" t="s">
        <v>4660</v>
      </c>
      <c r="H763" s="220" t="s">
        <v>4661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4662</v>
      </c>
      <c r="T763" s="126" t="s">
        <v>4663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4664</v>
      </c>
      <c r="E764" s="221" t="s">
        <v>2824</v>
      </c>
      <c r="F764" s="122" t="s">
        <v>570</v>
      </c>
      <c r="G764" s="122" t="s">
        <v>2825</v>
      </c>
      <c r="H764" s="218" t="s">
        <v>2826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4665</v>
      </c>
      <c r="T764" s="122" t="s">
        <v>2828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4666</v>
      </c>
      <c r="E765" s="127">
        <v>17151</v>
      </c>
      <c r="F765" s="143" t="s">
        <v>40</v>
      </c>
      <c r="G765" s="143" t="s">
        <v>2593</v>
      </c>
      <c r="H765" s="223" t="s">
        <v>2594</v>
      </c>
      <c r="I765" s="143">
        <v>0</v>
      </c>
      <c r="J765" s="70">
        <v>0</v>
      </c>
      <c r="K765" s="34" t="s">
        <v>3548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2763</v>
      </c>
      <c r="W765" s="143" t="s">
        <v>4667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3694</v>
      </c>
      <c r="E766" s="219" t="s">
        <v>3695</v>
      </c>
      <c r="F766" s="143" t="s">
        <v>40</v>
      </c>
      <c r="G766" s="143" t="s">
        <v>3696</v>
      </c>
      <c r="H766" s="223" t="s">
        <v>3697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4668</v>
      </c>
      <c r="T766" s="143" t="s">
        <v>3699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4669</v>
      </c>
      <c r="E767" s="127">
        <v>18057</v>
      </c>
      <c r="F767" s="143" t="s">
        <v>232</v>
      </c>
      <c r="G767" s="143" t="s">
        <v>4670</v>
      </c>
      <c r="H767" s="223" t="s">
        <v>4671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4672</v>
      </c>
      <c r="T767" s="143" t="s">
        <v>4673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4674</v>
      </c>
      <c r="E768" s="219" t="s">
        <v>4675</v>
      </c>
      <c r="F768" s="143" t="s">
        <v>445</v>
      </c>
      <c r="G768" s="143" t="s">
        <v>2412</v>
      </c>
      <c r="H768" s="223" t="s">
        <v>4676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4677</v>
      </c>
      <c r="T768" s="143" t="s">
        <v>4678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4679</v>
      </c>
      <c r="E769" s="219" t="s">
        <v>739</v>
      </c>
      <c r="F769" s="143" t="s">
        <v>598</v>
      </c>
      <c r="G769" s="143" t="s">
        <v>4680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4681</v>
      </c>
      <c r="E770" s="219" t="s">
        <v>4682</v>
      </c>
      <c r="F770" s="143" t="s">
        <v>40</v>
      </c>
      <c r="G770" s="143" t="s">
        <v>4683</v>
      </c>
      <c r="H770" s="223" t="s">
        <v>4684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4685</v>
      </c>
      <c r="T770" s="143" t="s">
        <v>4686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4687</v>
      </c>
      <c r="E771" s="219" t="s">
        <v>4688</v>
      </c>
      <c r="F771" s="143" t="s">
        <v>469</v>
      </c>
      <c r="G771" s="143" t="s">
        <v>4689</v>
      </c>
      <c r="H771" s="223" t="s">
        <v>4690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4691</v>
      </c>
      <c r="T771" s="143" t="s">
        <v>4692</v>
      </c>
      <c r="U771" s="143">
        <v>24361606</v>
      </c>
      <c r="V771" s="143" t="s">
        <v>4693</v>
      </c>
      <c r="W771" s="143" t="s">
        <v>4651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4694</v>
      </c>
      <c r="E772" s="221" t="s">
        <v>4695</v>
      </c>
      <c r="F772" s="144" t="s">
        <v>445</v>
      </c>
      <c r="G772" s="144" t="s">
        <v>4696</v>
      </c>
      <c r="H772" s="226" t="s">
        <v>4697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4698</v>
      </c>
      <c r="T772" s="144" t="s">
        <v>4699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4700</v>
      </c>
      <c r="E773" s="127">
        <v>20487</v>
      </c>
      <c r="F773" s="126" t="s">
        <v>40</v>
      </c>
      <c r="G773" s="126" t="s">
        <v>4701</v>
      </c>
      <c r="H773" s="220" t="s">
        <v>4702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4703</v>
      </c>
      <c r="T773" s="126" t="s">
        <v>4704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4705</v>
      </c>
      <c r="E774" s="127">
        <v>10908</v>
      </c>
      <c r="F774" s="126" t="s">
        <v>232</v>
      </c>
      <c r="G774" s="126" t="s">
        <v>4706</v>
      </c>
      <c r="H774" s="220" t="s">
        <v>4707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4708</v>
      </c>
      <c r="T774" s="126" t="s">
        <v>4709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4710</v>
      </c>
      <c r="E775" s="219" t="s">
        <v>4711</v>
      </c>
      <c r="F775" s="126" t="s">
        <v>469</v>
      </c>
      <c r="G775" s="126" t="s">
        <v>4712</v>
      </c>
      <c r="H775" s="220" t="s">
        <v>4713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4714</v>
      </c>
      <c r="T775" s="126" t="s">
        <v>4715</v>
      </c>
      <c r="U775" s="126">
        <v>21866884</v>
      </c>
      <c r="V775" s="126" t="s">
        <v>4693</v>
      </c>
      <c r="W775" s="126" t="s">
        <v>4651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4716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4717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4718</v>
      </c>
      <c r="E777" s="127">
        <v>11128</v>
      </c>
      <c r="F777" s="126" t="s">
        <v>445</v>
      </c>
      <c r="G777" s="126" t="s">
        <v>4719</v>
      </c>
      <c r="H777" s="220" t="s">
        <v>4720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4721</v>
      </c>
      <c r="T777" s="126" t="s">
        <v>4722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4723</v>
      </c>
      <c r="E778" s="219" t="s">
        <v>4724</v>
      </c>
      <c r="F778" s="126" t="s">
        <v>40</v>
      </c>
      <c r="G778" s="126" t="s">
        <v>4725</v>
      </c>
      <c r="H778" s="220" t="s">
        <v>4726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4727</v>
      </c>
      <c r="T778" s="126" t="s">
        <v>4728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4729</v>
      </c>
      <c r="E779" s="219" t="s">
        <v>4730</v>
      </c>
      <c r="F779" s="126" t="s">
        <v>40</v>
      </c>
      <c r="G779" s="126" t="s">
        <v>4731</v>
      </c>
      <c r="H779" s="220" t="s">
        <v>4732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4733</v>
      </c>
      <c r="T779" s="126" t="s">
        <v>4734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4735</v>
      </c>
      <c r="E780" s="127">
        <v>15411</v>
      </c>
      <c r="F780" s="126" t="s">
        <v>40</v>
      </c>
      <c r="G780" s="126" t="s">
        <v>4736</v>
      </c>
      <c r="H780" s="220" t="s">
        <v>4737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4738</v>
      </c>
      <c r="T780" s="126" t="s">
        <v>4739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4740</v>
      </c>
      <c r="E781" s="219" t="s">
        <v>4741</v>
      </c>
      <c r="F781" s="126" t="s">
        <v>40</v>
      </c>
      <c r="G781" s="126" t="s">
        <v>4742</v>
      </c>
      <c r="H781" s="220" t="s">
        <v>4743</v>
      </c>
      <c r="I781" s="133" t="s">
        <v>4088</v>
      </c>
      <c r="J781" s="70">
        <v>0</v>
      </c>
      <c r="K781" s="34" t="s">
        <v>3022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3023</v>
      </c>
      <c r="W781" s="126" t="s">
        <v>4744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4745</v>
      </c>
      <c r="E782" s="127">
        <v>18198</v>
      </c>
      <c r="F782" s="126" t="s">
        <v>232</v>
      </c>
      <c r="G782" s="126" t="s">
        <v>4746</v>
      </c>
      <c r="H782" s="220" t="s">
        <v>4747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4748</v>
      </c>
      <c r="T782" s="126" t="s">
        <v>4749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4750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4751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4752</v>
      </c>
      <c r="E784" s="127">
        <v>12168</v>
      </c>
      <c r="F784" s="126" t="s">
        <v>40</v>
      </c>
      <c r="G784" s="126" t="s">
        <v>4753</v>
      </c>
      <c r="H784" s="220" t="s">
        <v>4754</v>
      </c>
      <c r="I784" s="126">
        <v>0</v>
      </c>
      <c r="J784" s="70">
        <v>0</v>
      </c>
      <c r="K784" s="34" t="s">
        <v>2633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4755</v>
      </c>
      <c r="W784" s="126" t="s">
        <v>4756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4757</v>
      </c>
      <c r="E785" s="219" t="s">
        <v>4758</v>
      </c>
      <c r="F785" s="126" t="s">
        <v>1688</v>
      </c>
      <c r="G785" s="126" t="s">
        <v>4759</v>
      </c>
      <c r="H785" s="220" t="s">
        <v>4760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4761</v>
      </c>
      <c r="T785" s="126" t="s">
        <v>4762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4763</v>
      </c>
      <c r="E786" s="219" t="s">
        <v>2868</v>
      </c>
      <c r="F786" s="126" t="s">
        <v>40</v>
      </c>
      <c r="G786" s="126" t="s">
        <v>2869</v>
      </c>
      <c r="H786" s="220" t="s">
        <v>2870</v>
      </c>
      <c r="I786" s="133" t="s">
        <v>4088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4764</v>
      </c>
      <c r="W786" s="126" t="s">
        <v>4765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4766</v>
      </c>
      <c r="E787" s="127">
        <v>18576</v>
      </c>
      <c r="F787" s="126" t="s">
        <v>40</v>
      </c>
      <c r="G787" s="126" t="s">
        <v>4767</v>
      </c>
      <c r="H787" s="220" t="s">
        <v>4768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4769</v>
      </c>
      <c r="T787" s="126" t="s">
        <v>4770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4771</v>
      </c>
      <c r="E788" s="219" t="s">
        <v>4772</v>
      </c>
      <c r="F788" s="126" t="s">
        <v>1688</v>
      </c>
      <c r="G788" s="126" t="s">
        <v>4773</v>
      </c>
      <c r="H788" s="220" t="s">
        <v>4774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4775</v>
      </c>
      <c r="T788" s="126" t="s">
        <v>4776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4777</v>
      </c>
      <c r="E789" s="127">
        <v>18324</v>
      </c>
      <c r="F789" s="126" t="s">
        <v>232</v>
      </c>
      <c r="G789" s="126" t="s">
        <v>4778</v>
      </c>
      <c r="H789" s="220" t="s">
        <v>4779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4780</v>
      </c>
      <c r="T789" s="126" t="s">
        <v>4781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4782</v>
      </c>
      <c r="E790" s="221" t="s">
        <v>4783</v>
      </c>
      <c r="F790" s="122" t="s">
        <v>341</v>
      </c>
      <c r="G790" s="122" t="s">
        <v>4784</v>
      </c>
      <c r="H790" s="218" t="s">
        <v>4785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4786</v>
      </c>
      <c r="T790" s="122" t="s">
        <v>4787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4788</v>
      </c>
      <c r="E791" s="127">
        <v>10635</v>
      </c>
      <c r="F791" s="126" t="s">
        <v>232</v>
      </c>
      <c r="G791" s="126" t="s">
        <v>4789</v>
      </c>
      <c r="H791" s="220" t="s">
        <v>4790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4791</v>
      </c>
      <c r="T791" s="126" t="s">
        <v>4792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4793</v>
      </c>
      <c r="E792" s="127">
        <v>12373</v>
      </c>
      <c r="F792" s="126" t="s">
        <v>132</v>
      </c>
      <c r="G792" s="126" t="s">
        <v>4794</v>
      </c>
      <c r="H792" s="220" t="s">
        <v>4795</v>
      </c>
      <c r="I792" s="133" t="s">
        <v>4088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4796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4797</v>
      </c>
      <c r="E793" s="219" t="s">
        <v>4798</v>
      </c>
      <c r="F793" s="126" t="s">
        <v>240</v>
      </c>
      <c r="G793" s="126" t="s">
        <v>4799</v>
      </c>
      <c r="H793" s="220" t="s">
        <v>4800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4801</v>
      </c>
      <c r="T793" s="126" t="s">
        <v>4802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4803</v>
      </c>
      <c r="E794" s="127">
        <v>15580</v>
      </c>
      <c r="F794" s="126" t="s">
        <v>248</v>
      </c>
      <c r="G794" s="126" t="s">
        <v>4804</v>
      </c>
      <c r="H794" s="220" t="s">
        <v>4805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4806</v>
      </c>
      <c r="T794" s="126" t="s">
        <v>4807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4808</v>
      </c>
      <c r="E795" s="219" t="s">
        <v>4809</v>
      </c>
      <c r="F795" s="126" t="s">
        <v>40</v>
      </c>
      <c r="G795" s="126" t="s">
        <v>4810</v>
      </c>
      <c r="H795" s="220" t="s">
        <v>4811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4812</v>
      </c>
      <c r="T795" s="126" t="s">
        <v>4813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3206</v>
      </c>
      <c r="E796" s="219" t="s">
        <v>2980</v>
      </c>
      <c r="F796" s="126" t="s">
        <v>40</v>
      </c>
      <c r="G796" s="126" t="s">
        <v>2981</v>
      </c>
      <c r="H796" s="220" t="s">
        <v>2982</v>
      </c>
      <c r="I796" s="133" t="s">
        <v>4088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4814</v>
      </c>
      <c r="W796" s="126" t="s">
        <v>4815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4816</v>
      </c>
      <c r="E797" s="219" t="s">
        <v>4817</v>
      </c>
      <c r="F797" s="126" t="s">
        <v>50</v>
      </c>
      <c r="G797" s="126" t="s">
        <v>4818</v>
      </c>
      <c r="H797" s="220" t="s">
        <v>4819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4820</v>
      </c>
      <c r="T797" s="126" t="s">
        <v>4821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3379</v>
      </c>
      <c r="E798" s="219" t="s">
        <v>3380</v>
      </c>
      <c r="F798" s="126" t="s">
        <v>40</v>
      </c>
      <c r="G798" s="126" t="s">
        <v>3381</v>
      </c>
      <c r="H798" s="220" t="s">
        <v>3382</v>
      </c>
      <c r="I798" s="133" t="s">
        <v>4088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4822</v>
      </c>
      <c r="W798" s="126" t="s">
        <v>4823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4824</v>
      </c>
      <c r="E799" s="219" t="s">
        <v>4825</v>
      </c>
      <c r="F799" s="126" t="s">
        <v>232</v>
      </c>
      <c r="G799" s="126" t="s">
        <v>4826</v>
      </c>
      <c r="H799" s="220" t="s">
        <v>4827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4828</v>
      </c>
      <c r="T799" s="126" t="s">
        <v>4829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4830</v>
      </c>
      <c r="E800" s="219" t="s">
        <v>3443</v>
      </c>
      <c r="F800" s="126" t="s">
        <v>40</v>
      </c>
      <c r="G800" s="126" t="s">
        <v>3444</v>
      </c>
      <c r="H800" s="220" t="s">
        <v>3445</v>
      </c>
      <c r="I800" s="133" t="s">
        <v>4088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4831</v>
      </c>
      <c r="W800" s="126" t="s">
        <v>4832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4830</v>
      </c>
      <c r="E801" s="219" t="s">
        <v>3443</v>
      </c>
      <c r="F801" s="126" t="s">
        <v>40</v>
      </c>
      <c r="G801" s="126" t="s">
        <v>3444</v>
      </c>
      <c r="H801" s="220" t="s">
        <v>3445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4833</v>
      </c>
      <c r="T801" s="126" t="s">
        <v>3447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4834</v>
      </c>
      <c r="E802" s="219" t="s">
        <v>4835</v>
      </c>
      <c r="F802" s="126" t="s">
        <v>40</v>
      </c>
      <c r="G802" s="126" t="s">
        <v>4836</v>
      </c>
      <c r="H802" s="220" t="s">
        <v>4837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4838</v>
      </c>
      <c r="W802" s="126" t="s">
        <v>4839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4840</v>
      </c>
      <c r="E803" s="219" t="s">
        <v>4841</v>
      </c>
      <c r="F803" s="126" t="s">
        <v>195</v>
      </c>
      <c r="G803" s="126" t="s">
        <v>4842</v>
      </c>
      <c r="H803" s="220" t="s">
        <v>4843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4844</v>
      </c>
      <c r="T803" s="143" t="s">
        <v>4845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4846</v>
      </c>
      <c r="E804" s="127">
        <v>11926</v>
      </c>
      <c r="F804" s="126" t="s">
        <v>140</v>
      </c>
      <c r="G804" s="126" t="s">
        <v>4847</v>
      </c>
      <c r="H804" s="220" t="s">
        <v>4848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4849</v>
      </c>
      <c r="T804" s="126" t="s">
        <v>4850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1588</v>
      </c>
      <c r="E805" s="219" t="s">
        <v>1589</v>
      </c>
      <c r="F805" s="126" t="s">
        <v>40</v>
      </c>
      <c r="G805" s="126" t="s">
        <v>1590</v>
      </c>
      <c r="H805" s="220" t="s">
        <v>1591</v>
      </c>
      <c r="I805" s="18" t="s">
        <v>4088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4764</v>
      </c>
      <c r="W805" s="126" t="s">
        <v>4851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4852</v>
      </c>
      <c r="E806" s="219" t="s">
        <v>4853</v>
      </c>
      <c r="F806" s="126" t="s">
        <v>232</v>
      </c>
      <c r="G806" s="126" t="s">
        <v>4854</v>
      </c>
      <c r="H806" s="220" t="s">
        <v>4855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4856</v>
      </c>
      <c r="T806" s="126" t="s">
        <v>4857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4240</v>
      </c>
      <c r="E807" s="219" t="s">
        <v>4241</v>
      </c>
      <c r="F807" s="126" t="s">
        <v>469</v>
      </c>
      <c r="G807" s="126" t="s">
        <v>4242</v>
      </c>
      <c r="H807" s="220" t="s">
        <v>4243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4244</v>
      </c>
      <c r="T807" s="126" t="s">
        <v>4245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4830</v>
      </c>
      <c r="E808" s="219" t="s">
        <v>3443</v>
      </c>
      <c r="F808" s="126" t="s">
        <v>40</v>
      </c>
      <c r="G808" s="126" t="s">
        <v>3444</v>
      </c>
      <c r="H808" s="220" t="s">
        <v>3445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4833</v>
      </c>
      <c r="T808" s="126" t="s">
        <v>3447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4858</v>
      </c>
      <c r="E809" s="127">
        <v>12536</v>
      </c>
      <c r="F809" s="126" t="s">
        <v>232</v>
      </c>
      <c r="G809" s="126" t="s">
        <v>4859</v>
      </c>
      <c r="H809" s="220" t="s">
        <v>4860</v>
      </c>
      <c r="I809" s="126">
        <v>0</v>
      </c>
      <c r="J809" s="70">
        <v>0</v>
      </c>
      <c r="K809" s="34" t="s">
        <v>4043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4614</v>
      </c>
      <c r="W809" s="126" t="s">
        <v>4600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4861</v>
      </c>
      <c r="E810" s="127">
        <v>10146</v>
      </c>
      <c r="F810" s="126" t="s">
        <v>40</v>
      </c>
      <c r="G810" s="126" t="s">
        <v>4862</v>
      </c>
      <c r="H810" s="220" t="s">
        <v>2518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4838</v>
      </c>
      <c r="W810" s="126" t="s">
        <v>4839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4863</v>
      </c>
      <c r="E811" s="127">
        <v>15332</v>
      </c>
      <c r="F811" s="126" t="s">
        <v>232</v>
      </c>
      <c r="G811" s="126" t="s">
        <v>4864</v>
      </c>
      <c r="H811" s="220" t="s">
        <v>4865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4866</v>
      </c>
      <c r="T811" s="126" t="s">
        <v>4867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4868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4869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4870</v>
      </c>
      <c r="E813" s="219" t="s">
        <v>4871</v>
      </c>
      <c r="F813" s="126" t="s">
        <v>40</v>
      </c>
      <c r="G813" s="126" t="s">
        <v>4872</v>
      </c>
      <c r="H813" s="220" t="s">
        <v>4873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4874</v>
      </c>
      <c r="T813" s="126" t="s">
        <v>4875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4876</v>
      </c>
      <c r="E814" s="127">
        <v>12692</v>
      </c>
      <c r="F814" s="126" t="s">
        <v>132</v>
      </c>
      <c r="G814" s="126" t="s">
        <v>4877</v>
      </c>
      <c r="H814" s="220" t="s">
        <v>4878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4879</v>
      </c>
      <c r="T814" s="126" t="s">
        <v>4880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4881</v>
      </c>
      <c r="E815" s="123">
        <v>30609</v>
      </c>
      <c r="F815" s="122" t="s">
        <v>40</v>
      </c>
      <c r="G815" s="122" t="s">
        <v>4882</v>
      </c>
      <c r="H815" s="218" t="s">
        <v>4883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4884</v>
      </c>
      <c r="T815" s="122" t="s">
        <v>4885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4886</v>
      </c>
      <c r="E816" s="160">
        <v>15113</v>
      </c>
      <c r="F816" s="143" t="s">
        <v>232</v>
      </c>
      <c r="G816" s="143" t="s">
        <v>4887</v>
      </c>
      <c r="H816" s="223" t="s">
        <v>4888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4889</v>
      </c>
      <c r="T816" s="143" t="s">
        <v>4890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4891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4892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4893</v>
      </c>
      <c r="E818" s="227" t="s">
        <v>4894</v>
      </c>
      <c r="F818" s="143" t="s">
        <v>248</v>
      </c>
      <c r="G818" s="143" t="s">
        <v>4895</v>
      </c>
      <c r="H818" s="223" t="s">
        <v>4896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4897</v>
      </c>
      <c r="T818" s="143" t="s">
        <v>4898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4899</v>
      </c>
      <c r="E819" s="160">
        <v>15478</v>
      </c>
      <c r="F819" s="143" t="s">
        <v>195</v>
      </c>
      <c r="G819" s="143" t="s">
        <v>4900</v>
      </c>
      <c r="H819" s="223" t="s">
        <v>4901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4902</v>
      </c>
      <c r="T819" s="143" t="s">
        <v>4903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4904</v>
      </c>
      <c r="E820" s="219" t="s">
        <v>4905</v>
      </c>
      <c r="F820" s="126" t="s">
        <v>50</v>
      </c>
      <c r="G820" s="126" t="s">
        <v>4906</v>
      </c>
      <c r="H820" s="220" t="s">
        <v>4907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4908</v>
      </c>
      <c r="T820" s="126" t="s">
        <v>4909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4904</v>
      </c>
      <c r="E821" s="219" t="s">
        <v>4905</v>
      </c>
      <c r="F821" s="126" t="s">
        <v>50</v>
      </c>
      <c r="G821" s="126" t="s">
        <v>4906</v>
      </c>
      <c r="H821" s="220" t="s">
        <v>4907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4908</v>
      </c>
      <c r="T821" s="126" t="s">
        <v>4909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4910</v>
      </c>
      <c r="E822" s="219" t="s">
        <v>4911</v>
      </c>
      <c r="F822" s="126" t="s">
        <v>40</v>
      </c>
      <c r="G822" s="126" t="s">
        <v>4912</v>
      </c>
      <c r="H822" s="220" t="s">
        <v>4913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4914</v>
      </c>
      <c r="T822" s="126" t="s">
        <v>4915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4916</v>
      </c>
      <c r="E823" s="127">
        <v>15470</v>
      </c>
      <c r="F823" s="126" t="s">
        <v>598</v>
      </c>
      <c r="G823" s="126" t="s">
        <v>4917</v>
      </c>
      <c r="H823" s="220" t="s">
        <v>4918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4919</v>
      </c>
      <c r="T823" s="126" t="s">
        <v>4920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4921</v>
      </c>
      <c r="E824" s="219" t="s">
        <v>4922</v>
      </c>
      <c r="F824" s="126" t="s">
        <v>248</v>
      </c>
      <c r="G824" s="126" t="s">
        <v>4923</v>
      </c>
      <c r="H824" s="220" t="s">
        <v>4924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4925</v>
      </c>
      <c r="T824" s="126" t="s">
        <v>4926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4927</v>
      </c>
      <c r="E825" s="219" t="s">
        <v>4928</v>
      </c>
      <c r="F825" s="126" t="s">
        <v>162</v>
      </c>
      <c r="G825" s="126" t="s">
        <v>4929</v>
      </c>
      <c r="H825" s="220" t="s">
        <v>4930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4931</v>
      </c>
      <c r="T825" s="126" t="s">
        <v>4932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4771</v>
      </c>
      <c r="E826" s="219" t="s">
        <v>4772</v>
      </c>
      <c r="F826" s="126" t="s">
        <v>1688</v>
      </c>
      <c r="G826" s="126" t="s">
        <v>4773</v>
      </c>
      <c r="H826" s="220" t="s">
        <v>4774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4775</v>
      </c>
      <c r="T826" s="126" t="s">
        <v>4776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4933</v>
      </c>
      <c r="E827" s="221" t="s">
        <v>4934</v>
      </c>
      <c r="F827" s="122" t="s">
        <v>50</v>
      </c>
      <c r="G827" s="122" t="s">
        <v>4935</v>
      </c>
      <c r="H827" s="226" t="s">
        <v>4936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4937</v>
      </c>
      <c r="T827" s="144" t="s">
        <v>4938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4939</v>
      </c>
      <c r="E828" s="219" t="s">
        <v>4940</v>
      </c>
      <c r="F828" s="126" t="s">
        <v>40</v>
      </c>
      <c r="G828" s="126" t="s">
        <v>4941</v>
      </c>
      <c r="H828" s="223" t="s">
        <v>4942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4943</v>
      </c>
      <c r="T828" s="143" t="s">
        <v>4944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4945</v>
      </c>
      <c r="E829" s="219" t="s">
        <v>4946</v>
      </c>
      <c r="F829" s="126" t="s">
        <v>40</v>
      </c>
      <c r="G829" s="126" t="s">
        <v>4947</v>
      </c>
      <c r="H829" s="223" t="s">
        <v>4948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4949</v>
      </c>
      <c r="T829" s="143" t="s">
        <v>3699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4950</v>
      </c>
      <c r="E830" s="127">
        <v>17758</v>
      </c>
      <c r="F830" s="126" t="s">
        <v>132</v>
      </c>
      <c r="G830" s="126" t="s">
        <v>4951</v>
      </c>
      <c r="H830" s="223" t="s">
        <v>4952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4953</v>
      </c>
      <c r="T830" s="143" t="s">
        <v>4954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4955</v>
      </c>
      <c r="E831" s="219" t="s">
        <v>4518</v>
      </c>
      <c r="F831" s="126" t="s">
        <v>40</v>
      </c>
      <c r="G831" s="126" t="s">
        <v>4519</v>
      </c>
      <c r="H831" s="223" t="s">
        <v>4520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4956</v>
      </c>
      <c r="T831" s="143" t="s">
        <v>4522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4957</v>
      </c>
      <c r="E832" s="127">
        <v>15812</v>
      </c>
      <c r="F832" s="126" t="s">
        <v>31</v>
      </c>
      <c r="G832" s="126" t="s">
        <v>4958</v>
      </c>
      <c r="H832" s="223" t="s">
        <v>4959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4960</v>
      </c>
      <c r="T832" s="143" t="s">
        <v>4961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4962</v>
      </c>
      <c r="E833" s="219" t="s">
        <v>4963</v>
      </c>
      <c r="F833" s="126" t="s">
        <v>445</v>
      </c>
      <c r="G833" s="126" t="s">
        <v>4964</v>
      </c>
      <c r="H833" s="223" t="s">
        <v>4965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4966</v>
      </c>
      <c r="T833" s="143" t="s">
        <v>4967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4968</v>
      </c>
      <c r="E834" s="127">
        <v>16345</v>
      </c>
      <c r="F834" s="126" t="s">
        <v>40</v>
      </c>
      <c r="G834" s="126" t="s">
        <v>4969</v>
      </c>
      <c r="H834" s="223" t="s">
        <v>4970</v>
      </c>
      <c r="I834" s="143">
        <v>0</v>
      </c>
      <c r="J834" s="70">
        <v>0</v>
      </c>
      <c r="K834" s="34" t="s">
        <v>1845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4971</v>
      </c>
      <c r="W834" s="143" t="s">
        <v>4972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4973</v>
      </c>
      <c r="E835" s="219" t="s">
        <v>3904</v>
      </c>
      <c r="F835" s="126" t="s">
        <v>655</v>
      </c>
      <c r="G835" s="126" t="s">
        <v>3905</v>
      </c>
      <c r="H835" s="223" t="s">
        <v>3906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4974</v>
      </c>
      <c r="T835" s="143" t="s">
        <v>3908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4975</v>
      </c>
      <c r="E836" s="127">
        <v>13072</v>
      </c>
      <c r="F836" s="126" t="s">
        <v>40</v>
      </c>
      <c r="G836" s="126" t="s">
        <v>4976</v>
      </c>
      <c r="H836" s="223" t="s">
        <v>4977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4978</v>
      </c>
      <c r="T836" s="143" t="s">
        <v>4979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4980</v>
      </c>
      <c r="E837" s="219" t="s">
        <v>4981</v>
      </c>
      <c r="F837" s="126" t="s">
        <v>691</v>
      </c>
      <c r="G837" s="126" t="s">
        <v>4982</v>
      </c>
      <c r="H837" s="223" t="s">
        <v>4983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4984</v>
      </c>
      <c r="T837" s="143" t="s">
        <v>4985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4986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4987</v>
      </c>
      <c r="W838" s="126" t="s">
        <v>4988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4989</v>
      </c>
      <c r="E839" s="127">
        <v>20504</v>
      </c>
      <c r="F839" s="126" t="s">
        <v>232</v>
      </c>
      <c r="G839" s="126" t="s">
        <v>4990</v>
      </c>
      <c r="H839" s="220" t="s">
        <v>4991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4992</v>
      </c>
      <c r="T839" s="126" t="s">
        <v>4993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4994</v>
      </c>
      <c r="E840" s="219" t="s">
        <v>4995</v>
      </c>
      <c r="F840" s="126" t="s">
        <v>140</v>
      </c>
      <c r="G840" s="126" t="s">
        <v>4996</v>
      </c>
      <c r="H840" s="220" t="s">
        <v>4997</v>
      </c>
      <c r="I840" s="18" t="s">
        <v>4088</v>
      </c>
      <c r="J840" s="70">
        <v>0</v>
      </c>
      <c r="K840" s="34" t="s">
        <v>4043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4998</v>
      </c>
      <c r="W840" s="126" t="s">
        <v>4615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4999</v>
      </c>
      <c r="E841" s="127">
        <v>10141</v>
      </c>
      <c r="F841" s="126" t="s">
        <v>591</v>
      </c>
      <c r="G841" s="126" t="s">
        <v>5000</v>
      </c>
      <c r="H841" s="220" t="s">
        <v>5001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5002</v>
      </c>
      <c r="T841" s="126" t="s">
        <v>5003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5004</v>
      </c>
      <c r="E842" s="219" t="s">
        <v>5005</v>
      </c>
      <c r="F842" s="126" t="s">
        <v>40</v>
      </c>
      <c r="G842" s="126" t="s">
        <v>5006</v>
      </c>
      <c r="H842" s="220" t="s">
        <v>5007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5008</v>
      </c>
      <c r="T842" s="126" t="s">
        <v>5009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4570</v>
      </c>
      <c r="E843" s="127">
        <v>15632</v>
      </c>
      <c r="F843" s="126" t="s">
        <v>50</v>
      </c>
      <c r="G843" s="126" t="s">
        <v>4571</v>
      </c>
      <c r="H843" s="220" t="s">
        <v>4572</v>
      </c>
      <c r="I843" s="133" t="s">
        <v>4088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5010</v>
      </c>
      <c r="W843" s="126" t="s">
        <v>5011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5012</v>
      </c>
      <c r="E844" s="219" t="s">
        <v>5013</v>
      </c>
      <c r="F844" s="126" t="s">
        <v>240</v>
      </c>
      <c r="G844" s="126" t="s">
        <v>5014</v>
      </c>
      <c r="H844" s="220" t="s">
        <v>5015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5016</v>
      </c>
      <c r="T844" s="126" t="s">
        <v>5017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5018</v>
      </c>
      <c r="E845" s="219" t="s">
        <v>5019</v>
      </c>
      <c r="F845" s="126" t="s">
        <v>162</v>
      </c>
      <c r="G845" s="126" t="s">
        <v>5020</v>
      </c>
      <c r="H845" s="220" t="s">
        <v>5021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5022</v>
      </c>
      <c r="T845" s="126" t="s">
        <v>5023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2281</v>
      </c>
      <c r="E846" s="123">
        <v>11774</v>
      </c>
      <c r="F846" s="122" t="s">
        <v>50</v>
      </c>
      <c r="G846" s="122" t="s">
        <v>2283</v>
      </c>
      <c r="H846" s="218" t="s">
        <v>5024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2285</v>
      </c>
      <c r="T846" s="122" t="s">
        <v>5025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5026</v>
      </c>
      <c r="E847" s="127">
        <v>15760</v>
      </c>
      <c r="F847" s="126" t="s">
        <v>40</v>
      </c>
      <c r="G847" s="126" t="s">
        <v>5027</v>
      </c>
      <c r="H847" s="220" t="s">
        <v>5028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5029</v>
      </c>
      <c r="T847" s="126" t="s">
        <v>5030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4945</v>
      </c>
      <c r="E848" s="219" t="s">
        <v>4946</v>
      </c>
      <c r="F848" s="126" t="s">
        <v>40</v>
      </c>
      <c r="G848" s="126" t="s">
        <v>4947</v>
      </c>
      <c r="H848" s="220" t="s">
        <v>4948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4949</v>
      </c>
      <c r="T848" s="126" t="s">
        <v>3699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5031</v>
      </c>
      <c r="E849" s="127">
        <v>19560</v>
      </c>
      <c r="F849" s="126" t="s">
        <v>40</v>
      </c>
      <c r="G849" s="126" t="s">
        <v>5032</v>
      </c>
      <c r="H849" s="220" t="s">
        <v>5033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5034</v>
      </c>
      <c r="T849" s="126" t="s">
        <v>5035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5036</v>
      </c>
      <c r="E850" s="219" t="s">
        <v>3942</v>
      </c>
      <c r="F850" s="126" t="s">
        <v>469</v>
      </c>
      <c r="G850" s="126" t="s">
        <v>3943</v>
      </c>
      <c r="H850" s="220" t="s">
        <v>3944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5037</v>
      </c>
      <c r="T850" s="126" t="s">
        <v>3946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5038</v>
      </c>
      <c r="E851" s="127">
        <v>10828</v>
      </c>
      <c r="F851" s="126" t="s">
        <v>40</v>
      </c>
      <c r="G851" s="126" t="s">
        <v>5039</v>
      </c>
      <c r="H851" s="220" t="s">
        <v>5040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5041</v>
      </c>
      <c r="T851" s="126" t="s">
        <v>5042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5043</v>
      </c>
      <c r="E852" s="219" t="s">
        <v>4008</v>
      </c>
      <c r="F852" s="126" t="s">
        <v>40</v>
      </c>
      <c r="G852" s="126" t="s">
        <v>4009</v>
      </c>
      <c r="H852" s="220" t="s">
        <v>4010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4011</v>
      </c>
      <c r="T852" s="126" t="s">
        <v>4012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5044</v>
      </c>
      <c r="E853" s="219" t="s">
        <v>2602</v>
      </c>
      <c r="F853" s="126" t="s">
        <v>40</v>
      </c>
      <c r="G853" s="126" t="s">
        <v>2603</v>
      </c>
      <c r="H853" s="220" t="s">
        <v>2604</v>
      </c>
      <c r="I853" s="133" t="s">
        <v>4088</v>
      </c>
      <c r="J853" s="70">
        <v>0</v>
      </c>
      <c r="K853" s="34" t="s">
        <v>3548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5045</v>
      </c>
      <c r="W853" s="143" t="s">
        <v>5046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5047</v>
      </c>
      <c r="E854" s="219" t="s">
        <v>5048</v>
      </c>
      <c r="F854" s="126" t="s">
        <v>140</v>
      </c>
      <c r="G854" s="126" t="s">
        <v>5049</v>
      </c>
      <c r="H854" s="220" t="s">
        <v>5050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5051</v>
      </c>
      <c r="T854" s="126" t="s">
        <v>5052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5053</v>
      </c>
      <c r="E855" s="219" t="s">
        <v>5054</v>
      </c>
      <c r="F855" s="126" t="s">
        <v>31</v>
      </c>
      <c r="G855" s="126" t="s">
        <v>5055</v>
      </c>
      <c r="H855" s="220" t="s">
        <v>5056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5057</v>
      </c>
      <c r="T855" s="126" t="s">
        <v>5058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5059</v>
      </c>
      <c r="E856" s="221" t="s">
        <v>5060</v>
      </c>
      <c r="F856" s="122" t="s">
        <v>341</v>
      </c>
      <c r="G856" s="122" t="s">
        <v>5061</v>
      </c>
      <c r="H856" s="218" t="s">
        <v>5062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5063</v>
      </c>
      <c r="T856" s="122" t="s">
        <v>5064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5065</v>
      </c>
      <c r="E857" s="219" t="s">
        <v>5066</v>
      </c>
      <c r="F857" s="126" t="s">
        <v>132</v>
      </c>
      <c r="G857" s="126" t="s">
        <v>5067</v>
      </c>
      <c r="H857" s="220" t="s">
        <v>5068</v>
      </c>
      <c r="I857" s="18" t="s">
        <v>4088</v>
      </c>
      <c r="J857" s="70">
        <v>0</v>
      </c>
      <c r="K857" s="34" t="s">
        <v>5069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5070</v>
      </c>
      <c r="W857" s="143" t="s">
        <v>5071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5072</v>
      </c>
      <c r="E858" s="127">
        <v>14190</v>
      </c>
      <c r="F858" s="126" t="s">
        <v>140</v>
      </c>
      <c r="G858" s="126" t="s">
        <v>5073</v>
      </c>
      <c r="H858" s="220" t="s">
        <v>5074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5075</v>
      </c>
      <c r="T858" s="126" t="s">
        <v>5076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5077</v>
      </c>
      <c r="E859" s="219" t="s">
        <v>5078</v>
      </c>
      <c r="F859" s="126" t="s">
        <v>40</v>
      </c>
      <c r="G859" s="126" t="s">
        <v>2150</v>
      </c>
      <c r="H859" s="220" t="s">
        <v>5079</v>
      </c>
      <c r="I859" s="126">
        <v>0</v>
      </c>
      <c r="J859" s="70">
        <v>0</v>
      </c>
      <c r="K859" s="34" t="s">
        <v>5080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5081</v>
      </c>
      <c r="W859" s="143" t="s">
        <v>5082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5083</v>
      </c>
      <c r="E860" s="219" t="s">
        <v>5084</v>
      </c>
      <c r="F860" s="126" t="s">
        <v>380</v>
      </c>
      <c r="G860" s="126" t="s">
        <v>5085</v>
      </c>
      <c r="H860" s="220" t="s">
        <v>5086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5087</v>
      </c>
      <c r="T860" s="126" t="s">
        <v>5088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5089</v>
      </c>
      <c r="E861" s="127">
        <v>16670</v>
      </c>
      <c r="F861" s="126" t="s">
        <v>40</v>
      </c>
      <c r="G861" s="126" t="s">
        <v>5090</v>
      </c>
      <c r="H861" s="220" t="s">
        <v>5091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5092</v>
      </c>
      <c r="T861" s="126" t="s">
        <v>5093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5094</v>
      </c>
      <c r="E862" s="219" t="s">
        <v>5095</v>
      </c>
      <c r="F862" s="126" t="s">
        <v>50</v>
      </c>
      <c r="G862" s="126" t="s">
        <v>5096</v>
      </c>
      <c r="H862" s="220" t="s">
        <v>5097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5098</v>
      </c>
      <c r="T862" s="126" t="s">
        <v>5099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5100</v>
      </c>
      <c r="E863" s="219" t="s">
        <v>5101</v>
      </c>
      <c r="F863" s="126" t="s">
        <v>132</v>
      </c>
      <c r="G863" s="126" t="s">
        <v>5102</v>
      </c>
      <c r="H863" s="220" t="s">
        <v>5103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5104</v>
      </c>
      <c r="T863" s="126" t="s">
        <v>1539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5105</v>
      </c>
      <c r="E864" s="127">
        <v>10767</v>
      </c>
      <c r="F864" s="126" t="s">
        <v>40</v>
      </c>
      <c r="G864" s="126" t="s">
        <v>5106</v>
      </c>
      <c r="H864" s="220" t="s">
        <v>5107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5108</v>
      </c>
      <c r="T864" s="126" t="s">
        <v>5109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5110</v>
      </c>
      <c r="E865" s="219" t="s">
        <v>5111</v>
      </c>
      <c r="F865" s="126" t="s">
        <v>380</v>
      </c>
      <c r="G865" s="126" t="s">
        <v>5112</v>
      </c>
      <c r="H865" s="220" t="s">
        <v>5113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5114</v>
      </c>
      <c r="T865" s="126" t="s">
        <v>5115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5116</v>
      </c>
      <c r="E866" s="219" t="s">
        <v>5117</v>
      </c>
      <c r="F866" s="126" t="s">
        <v>132</v>
      </c>
      <c r="G866" s="126" t="s">
        <v>5118</v>
      </c>
      <c r="H866" s="220" t="s">
        <v>5119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5120</v>
      </c>
      <c r="T866" s="126" t="s">
        <v>1539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5121</v>
      </c>
      <c r="E867" s="219" t="s">
        <v>5122</v>
      </c>
      <c r="F867" s="126" t="s">
        <v>632</v>
      </c>
      <c r="G867" s="126" t="s">
        <v>5123</v>
      </c>
      <c r="H867" s="220" t="s">
        <v>5124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5125</v>
      </c>
      <c r="T867" s="126" t="s">
        <v>5126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5127</v>
      </c>
      <c r="E868" s="219" t="s">
        <v>4330</v>
      </c>
      <c r="F868" s="126" t="s">
        <v>40</v>
      </c>
      <c r="G868" s="126" t="s">
        <v>4331</v>
      </c>
      <c r="H868" s="220" t="s">
        <v>4332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4333</v>
      </c>
      <c r="T868" s="126" t="s">
        <v>4334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5094</v>
      </c>
      <c r="E869" s="219" t="s">
        <v>5095</v>
      </c>
      <c r="F869" s="126" t="s">
        <v>50</v>
      </c>
      <c r="G869" s="126" t="s">
        <v>5096</v>
      </c>
      <c r="H869" s="220" t="s">
        <v>5097</v>
      </c>
      <c r="I869" s="126">
        <v>0</v>
      </c>
      <c r="J869" s="70">
        <v>0</v>
      </c>
      <c r="K869" s="34" t="s">
        <v>4534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5128</v>
      </c>
      <c r="W869" s="126" t="s">
        <v>5129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5130</v>
      </c>
      <c r="D870" s="188" t="s">
        <v>5131</v>
      </c>
      <c r="E870" s="228" t="s">
        <v>5132</v>
      </c>
      <c r="F870" s="188" t="s">
        <v>5133</v>
      </c>
      <c r="G870" s="188" t="s">
        <v>5134</v>
      </c>
      <c r="H870" s="229" t="s">
        <v>5135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5136</v>
      </c>
      <c r="T870" s="188" t="s">
        <v>5137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5130</v>
      </c>
      <c r="D871" s="188" t="s">
        <v>5138</v>
      </c>
      <c r="E871" s="189">
        <v>13007</v>
      </c>
      <c r="F871" s="188" t="s">
        <v>5139</v>
      </c>
      <c r="G871" s="188" t="s">
        <v>5140</v>
      </c>
      <c r="H871" s="229" t="s">
        <v>5141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5142</v>
      </c>
      <c r="T871" s="188" t="s">
        <v>5143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5130</v>
      </c>
      <c r="D872" s="188" t="s">
        <v>5144</v>
      </c>
      <c r="E872" s="228" t="s">
        <v>5145</v>
      </c>
      <c r="F872" s="188" t="s">
        <v>5133</v>
      </c>
      <c r="G872" s="188" t="s">
        <v>5146</v>
      </c>
      <c r="H872" s="229" t="s">
        <v>5147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5148</v>
      </c>
      <c r="W872" s="188" t="s">
        <v>5149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5150</v>
      </c>
      <c r="D873" s="188" t="s">
        <v>5151</v>
      </c>
      <c r="E873" s="228" t="s">
        <v>483</v>
      </c>
      <c r="F873" s="188" t="s">
        <v>240</v>
      </c>
      <c r="G873" s="188" t="s">
        <v>5152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5153</v>
      </c>
      <c r="W873" s="188" t="s">
        <v>5154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5155</v>
      </c>
      <c r="D874" s="188" t="s">
        <v>5156</v>
      </c>
      <c r="E874" s="228" t="s">
        <v>5157</v>
      </c>
      <c r="F874" s="188" t="s">
        <v>5133</v>
      </c>
      <c r="G874" s="188" t="s">
        <v>5158</v>
      </c>
      <c r="H874" s="229" t="s">
        <v>5159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5160</v>
      </c>
      <c r="T874" s="188" t="s">
        <v>5161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5162</v>
      </c>
      <c r="D875" s="188" t="s">
        <v>5163</v>
      </c>
      <c r="E875" s="228" t="s">
        <v>5164</v>
      </c>
      <c r="F875" s="188" t="s">
        <v>58</v>
      </c>
      <c r="G875" s="188" t="s">
        <v>5165</v>
      </c>
      <c r="H875" s="229" t="s">
        <v>5166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5167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5168</v>
      </c>
      <c r="D876" s="188" t="s">
        <v>5169</v>
      </c>
      <c r="E876" s="189">
        <v>17063</v>
      </c>
      <c r="F876" s="188" t="s">
        <v>248</v>
      </c>
      <c r="G876" s="188" t="s">
        <v>5170</v>
      </c>
      <c r="H876" s="229" t="s">
        <v>5171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5172</v>
      </c>
      <c r="T876" s="188" t="s">
        <v>5173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5174</v>
      </c>
      <c r="D877" s="188" t="s">
        <v>5175</v>
      </c>
      <c r="E877" s="228" t="s">
        <v>5176</v>
      </c>
      <c r="F877" s="188" t="s">
        <v>469</v>
      </c>
      <c r="G877" s="188" t="s">
        <v>5177</v>
      </c>
      <c r="H877" s="229" t="s">
        <v>5178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5179</v>
      </c>
      <c r="T877" s="188" t="s">
        <v>5180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5181</v>
      </c>
      <c r="D878" s="188" t="s">
        <v>5182</v>
      </c>
      <c r="E878" s="189">
        <v>10066</v>
      </c>
      <c r="F878" s="188" t="s">
        <v>591</v>
      </c>
      <c r="G878" s="188" t="s">
        <v>5183</v>
      </c>
      <c r="H878" s="229" t="s">
        <v>5184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5185</v>
      </c>
      <c r="T878" s="188" t="s">
        <v>5186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5187</v>
      </c>
      <c r="D879" s="188" t="s">
        <v>5188</v>
      </c>
      <c r="E879" s="189">
        <v>21004</v>
      </c>
      <c r="F879" s="188" t="s">
        <v>50</v>
      </c>
      <c r="G879" s="188" t="s">
        <v>5189</v>
      </c>
      <c r="H879" s="229" t="s">
        <v>5190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5191</v>
      </c>
      <c r="T879" s="188" t="s">
        <v>5192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5193</v>
      </c>
      <c r="D880" s="188" t="s">
        <v>5194</v>
      </c>
      <c r="E880" s="189">
        <v>16374</v>
      </c>
      <c r="F880" s="188" t="s">
        <v>195</v>
      </c>
      <c r="G880" s="188" t="s">
        <v>5195</v>
      </c>
      <c r="H880" s="229" t="s">
        <v>5196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5197</v>
      </c>
      <c r="T880" s="188" t="s">
        <v>5198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5199</v>
      </c>
      <c r="D881" s="188" t="s">
        <v>5200</v>
      </c>
      <c r="E881" s="228" t="s">
        <v>5201</v>
      </c>
      <c r="F881" s="188" t="s">
        <v>58</v>
      </c>
      <c r="G881" s="188" t="s">
        <v>5202</v>
      </c>
      <c r="H881" s="229" t="s">
        <v>5203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5204</v>
      </c>
      <c r="T881" s="188" t="s">
        <v>5205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5206</v>
      </c>
      <c r="D882" s="188" t="s">
        <v>5207</v>
      </c>
      <c r="E882" s="228" t="s">
        <v>5208</v>
      </c>
      <c r="F882" s="188" t="s">
        <v>140</v>
      </c>
      <c r="G882" s="188" t="s">
        <v>5209</v>
      </c>
      <c r="H882" s="229" t="s">
        <v>5210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5211</v>
      </c>
      <c r="T882" s="188" t="s">
        <v>5212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5213</v>
      </c>
      <c r="D883" s="188" t="s">
        <v>5105</v>
      </c>
      <c r="E883" s="189">
        <v>10767</v>
      </c>
      <c r="F883" s="188" t="s">
        <v>40</v>
      </c>
      <c r="G883" s="188" t="s">
        <v>5106</v>
      </c>
      <c r="H883" s="229" t="s">
        <v>5107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5214</v>
      </c>
      <c r="T883" s="188" t="s">
        <v>5109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5215</v>
      </c>
      <c r="D884" s="188" t="s">
        <v>5216</v>
      </c>
      <c r="E884" s="228" t="s">
        <v>5217</v>
      </c>
      <c r="F884" s="188" t="s">
        <v>40</v>
      </c>
      <c r="G884" s="188" t="s">
        <v>5218</v>
      </c>
      <c r="H884" s="229" t="s">
        <v>5219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5220</v>
      </c>
      <c r="T884" s="188" t="s">
        <v>5221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5215</v>
      </c>
      <c r="D885" s="188" t="s">
        <v>5216</v>
      </c>
      <c r="E885" s="228" t="s">
        <v>5217</v>
      </c>
      <c r="F885" s="188" t="s">
        <v>40</v>
      </c>
      <c r="G885" s="188" t="s">
        <v>5218</v>
      </c>
      <c r="H885" s="229" t="s">
        <v>5219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5222</v>
      </c>
      <c r="T885" s="188" t="s">
        <v>5221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5223</v>
      </c>
      <c r="D886" s="188" t="s">
        <v>4407</v>
      </c>
      <c r="E886" s="189">
        <v>15933</v>
      </c>
      <c r="F886" s="188" t="s">
        <v>1694</v>
      </c>
      <c r="G886" s="188" t="s">
        <v>4408</v>
      </c>
      <c r="H886" s="229" t="s">
        <v>4409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4410</v>
      </c>
      <c r="T886" s="188" t="s">
        <v>4411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5224</v>
      </c>
      <c r="D887" s="188" t="s">
        <v>5225</v>
      </c>
      <c r="E887" s="189">
        <v>19672</v>
      </c>
      <c r="F887" s="188" t="s">
        <v>195</v>
      </c>
      <c r="G887" s="188" t="s">
        <v>5226</v>
      </c>
      <c r="H887" s="229" t="s">
        <v>5227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5228</v>
      </c>
      <c r="T887" s="188" t="s">
        <v>5229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5230</v>
      </c>
      <c r="D888" s="188" t="s">
        <v>5231</v>
      </c>
      <c r="E888" s="228" t="s">
        <v>5232</v>
      </c>
      <c r="F888" s="188" t="s">
        <v>102</v>
      </c>
      <c r="G888" s="188" t="s">
        <v>5233</v>
      </c>
      <c r="H888" s="229" t="s">
        <v>5234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5235</v>
      </c>
      <c r="T888" s="188" t="s">
        <v>5236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5237</v>
      </c>
      <c r="D889" s="188" t="s">
        <v>5200</v>
      </c>
      <c r="E889" s="228" t="s">
        <v>5201</v>
      </c>
      <c r="F889" s="188" t="s">
        <v>58</v>
      </c>
      <c r="G889" s="188" t="s">
        <v>5202</v>
      </c>
      <c r="H889" s="229" t="s">
        <v>5203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5204</v>
      </c>
      <c r="T889" s="188" t="s">
        <v>5205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5238</v>
      </c>
      <c r="D890" s="188" t="s">
        <v>5239</v>
      </c>
      <c r="E890" s="189">
        <v>20663</v>
      </c>
      <c r="F890" s="188" t="s">
        <v>380</v>
      </c>
      <c r="G890" s="188" t="s">
        <v>5240</v>
      </c>
      <c r="H890" s="229" t="s">
        <v>5241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5242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5243</v>
      </c>
      <c r="D891" s="188" t="s">
        <v>5244</v>
      </c>
      <c r="E891" s="189">
        <v>15775</v>
      </c>
      <c r="F891" s="188" t="s">
        <v>50</v>
      </c>
      <c r="G891" s="188" t="s">
        <v>5245</v>
      </c>
      <c r="H891" s="229" t="s">
        <v>5246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5247</v>
      </c>
      <c r="T891" s="188" t="s">
        <v>5248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5243</v>
      </c>
      <c r="D892" s="188" t="s">
        <v>5249</v>
      </c>
      <c r="E892" s="189">
        <v>12463</v>
      </c>
      <c r="F892" s="188" t="s">
        <v>162</v>
      </c>
      <c r="G892" s="188" t="s">
        <v>5250</v>
      </c>
      <c r="H892" s="229" t="s">
        <v>5251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5252</v>
      </c>
      <c r="T892" s="188" t="s">
        <v>5253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5254</v>
      </c>
      <c r="D893" s="188" t="s">
        <v>5255</v>
      </c>
      <c r="E893" s="228" t="s">
        <v>5256</v>
      </c>
      <c r="F893" s="188" t="s">
        <v>50</v>
      </c>
      <c r="G893" s="188" t="s">
        <v>5257</v>
      </c>
      <c r="H893" s="229" t="s">
        <v>5258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5259</v>
      </c>
      <c r="T893" s="188" t="s">
        <v>5260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5254</v>
      </c>
      <c r="D894" s="188" t="s">
        <v>5261</v>
      </c>
      <c r="E894" s="189">
        <v>17787</v>
      </c>
      <c r="F894" s="188" t="s">
        <v>445</v>
      </c>
      <c r="G894" s="188" t="s">
        <v>5262</v>
      </c>
      <c r="H894" s="229" t="s">
        <v>5263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5264</v>
      </c>
      <c r="T894" s="188" t="s">
        <v>5265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5266</v>
      </c>
      <c r="D895" s="188" t="s">
        <v>5267</v>
      </c>
      <c r="E895" s="228" t="s">
        <v>5268</v>
      </c>
      <c r="F895" s="188" t="s">
        <v>140</v>
      </c>
      <c r="G895" s="188" t="s">
        <v>5269</v>
      </c>
      <c r="H895" s="229" t="s">
        <v>5270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5271</v>
      </c>
      <c r="T895" s="188" t="s">
        <v>5272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5266</v>
      </c>
      <c r="D896" s="188" t="s">
        <v>5273</v>
      </c>
      <c r="E896" s="228" t="s">
        <v>5274</v>
      </c>
      <c r="F896" s="188" t="s">
        <v>232</v>
      </c>
      <c r="G896" s="188" t="s">
        <v>5275</v>
      </c>
      <c r="H896" s="229" t="s">
        <v>5276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5277</v>
      </c>
      <c r="T896" s="188" t="s">
        <v>5278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5279</v>
      </c>
      <c r="D897" s="188" t="s">
        <v>5280</v>
      </c>
      <c r="E897" s="228" t="s">
        <v>5281</v>
      </c>
      <c r="F897" s="188" t="s">
        <v>40</v>
      </c>
      <c r="G897" s="188" t="s">
        <v>5282</v>
      </c>
      <c r="H897" s="229" t="s">
        <v>5283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4764</v>
      </c>
      <c r="W897" s="188" t="s">
        <v>4765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5284</v>
      </c>
      <c r="D898" s="188" t="s">
        <v>5285</v>
      </c>
      <c r="E898" s="189">
        <v>21965</v>
      </c>
      <c r="F898" s="188" t="s">
        <v>132</v>
      </c>
      <c r="G898" s="188" t="s">
        <v>5286</v>
      </c>
      <c r="H898" s="229" t="s">
        <v>5287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5288</v>
      </c>
      <c r="T898" s="188" t="s">
        <v>5289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5290</v>
      </c>
      <c r="E899" s="189" t="s">
        <v>5291</v>
      </c>
      <c r="F899" s="188" t="s">
        <v>598</v>
      </c>
      <c r="G899" s="188" t="s">
        <v>5292</v>
      </c>
      <c r="H899" s="229" t="s">
        <v>5293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5294</v>
      </c>
      <c r="T899" s="188" t="s">
        <v>5295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3180</v>
      </c>
      <c r="E900" s="189" t="s">
        <v>3181</v>
      </c>
      <c r="F900" s="188" t="s">
        <v>58</v>
      </c>
      <c r="G900" s="188" t="s">
        <v>3182</v>
      </c>
      <c r="H900" s="229" t="s">
        <v>3183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5296</v>
      </c>
      <c r="T900" s="188" t="s">
        <v>3185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5297</v>
      </c>
      <c r="D901" s="188" t="s">
        <v>5298</v>
      </c>
      <c r="E901" s="230" t="s">
        <v>5299</v>
      </c>
      <c r="F901" s="188" t="s">
        <v>132</v>
      </c>
      <c r="G901" s="188" t="s">
        <v>5300</v>
      </c>
      <c r="H901" s="231" t="s">
        <v>5301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5302</v>
      </c>
      <c r="T901" s="188" t="s">
        <v>5303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5297</v>
      </c>
      <c r="D902" s="188" t="s">
        <v>5304</v>
      </c>
      <c r="E902" s="230" t="s">
        <v>5305</v>
      </c>
      <c r="F902" s="188" t="s">
        <v>445</v>
      </c>
      <c r="G902" s="188" t="s">
        <v>5306</v>
      </c>
      <c r="H902" s="231" t="s">
        <v>5307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5308</v>
      </c>
      <c r="T902" s="188" t="s">
        <v>5309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5310</v>
      </c>
      <c r="D903" s="188" t="s">
        <v>5311</v>
      </c>
      <c r="E903" s="230" t="s">
        <v>5312</v>
      </c>
      <c r="F903" s="188" t="s">
        <v>40</v>
      </c>
      <c r="G903" s="188" t="s">
        <v>5313</v>
      </c>
      <c r="H903" s="231" t="s">
        <v>5314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5315</v>
      </c>
      <c r="T903" s="188" t="s">
        <v>5316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5317</v>
      </c>
      <c r="D904" s="188" t="s">
        <v>5318</v>
      </c>
      <c r="E904" s="230" t="s">
        <v>5319</v>
      </c>
      <c r="F904" s="188" t="s">
        <v>3415</v>
      </c>
      <c r="G904" s="188" t="s">
        <v>5320</v>
      </c>
      <c r="H904" s="231" t="s">
        <v>5321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5322</v>
      </c>
      <c r="T904" s="188" t="s">
        <v>5323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5324</v>
      </c>
      <c r="D905" s="188" t="s">
        <v>4927</v>
      </c>
      <c r="E905" s="230" t="s">
        <v>4928</v>
      </c>
      <c r="F905" s="188" t="s">
        <v>162</v>
      </c>
      <c r="G905" s="188" t="s">
        <v>5325</v>
      </c>
      <c r="H905" s="231" t="s">
        <v>4930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4931</v>
      </c>
      <c r="T905" s="188" t="s">
        <v>4932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5324</v>
      </c>
      <c r="D906" s="188" t="s">
        <v>1304</v>
      </c>
      <c r="E906" s="230" t="s">
        <v>5326</v>
      </c>
      <c r="F906" s="188" t="s">
        <v>58</v>
      </c>
      <c r="G906" s="188" t="s">
        <v>5327</v>
      </c>
      <c r="H906" s="231" t="s">
        <v>5328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5329</v>
      </c>
      <c r="T906" s="188" t="s">
        <v>5330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5324</v>
      </c>
      <c r="D907" s="188" t="s">
        <v>5331</v>
      </c>
      <c r="E907" s="230" t="s">
        <v>5312</v>
      </c>
      <c r="F907" s="188" t="s">
        <v>40</v>
      </c>
      <c r="G907" s="188" t="s">
        <v>5313</v>
      </c>
      <c r="H907" s="231" t="s">
        <v>5314</v>
      </c>
      <c r="I907" s="194" t="s">
        <v>4088</v>
      </c>
      <c r="J907" s="34" t="s">
        <v>5332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5333</v>
      </c>
      <c r="W907" s="188" t="s">
        <v>5334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5335</v>
      </c>
      <c r="D908" s="188" t="s">
        <v>5336</v>
      </c>
      <c r="E908" s="230" t="s">
        <v>5337</v>
      </c>
      <c r="F908" s="188" t="s">
        <v>598</v>
      </c>
      <c r="G908" s="188" t="s">
        <v>5338</v>
      </c>
      <c r="H908" s="231" t="s">
        <v>5339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5340</v>
      </c>
      <c r="T908" s="188" t="s">
        <v>5341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5335</v>
      </c>
      <c r="D909" s="188" t="s">
        <v>5336</v>
      </c>
      <c r="E909" s="230" t="s">
        <v>5337</v>
      </c>
      <c r="F909" s="188" t="s">
        <v>598</v>
      </c>
      <c r="G909" s="188" t="s">
        <v>5338</v>
      </c>
      <c r="H909" s="231" t="s">
        <v>5339</v>
      </c>
      <c r="I909" s="194" t="s">
        <v>4088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5342</v>
      </c>
      <c r="W909" s="188" t="s">
        <v>5343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5344</v>
      </c>
      <c r="D910" s="188" t="s">
        <v>5345</v>
      </c>
      <c r="E910" s="230" t="s">
        <v>5346</v>
      </c>
      <c r="F910" s="188" t="s">
        <v>50</v>
      </c>
      <c r="G910" s="188" t="s">
        <v>5347</v>
      </c>
      <c r="H910" s="231" t="s">
        <v>5348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5349</v>
      </c>
      <c r="Z910" s="188" t="s">
        <v>5350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5351</v>
      </c>
      <c r="D911" s="188" t="s">
        <v>5352</v>
      </c>
      <c r="E911" s="187">
        <v>14781</v>
      </c>
      <c r="F911" s="188" t="s">
        <v>31</v>
      </c>
      <c r="G911" s="188" t="s">
        <v>5353</v>
      </c>
      <c r="H911" s="231" t="s">
        <v>5354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5355</v>
      </c>
      <c r="T911" s="188" t="s">
        <v>5356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5357</v>
      </c>
      <c r="D912" s="188" t="s">
        <v>5358</v>
      </c>
      <c r="E912" s="230" t="s">
        <v>5359</v>
      </c>
      <c r="F912" s="188" t="s">
        <v>31</v>
      </c>
      <c r="G912" s="188" t="s">
        <v>5360</v>
      </c>
      <c r="H912" s="231" t="s">
        <v>5361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5362</v>
      </c>
      <c r="T912" s="188" t="s">
        <v>5363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5364</v>
      </c>
      <c r="D913" s="188" t="s">
        <v>5365</v>
      </c>
      <c r="E913" s="187">
        <v>12340</v>
      </c>
      <c r="F913" s="188" t="s">
        <v>40</v>
      </c>
      <c r="G913" s="188" t="s">
        <v>5366</v>
      </c>
      <c r="H913" s="231" t="s">
        <v>5367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5368</v>
      </c>
      <c r="T913" s="188" t="s">
        <v>5369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5370</v>
      </c>
      <c r="D914" s="188" t="s">
        <v>5371</v>
      </c>
      <c r="E914" s="187">
        <v>16007</v>
      </c>
      <c r="F914" s="188" t="s">
        <v>598</v>
      </c>
      <c r="G914" s="188" t="s">
        <v>5372</v>
      </c>
      <c r="H914" s="231" t="s">
        <v>5373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5374</v>
      </c>
      <c r="T914" s="188" t="s">
        <v>5375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5370</v>
      </c>
      <c r="D915" s="188" t="s">
        <v>5376</v>
      </c>
      <c r="E915" s="230" t="s">
        <v>5377</v>
      </c>
      <c r="F915" s="188" t="s">
        <v>31</v>
      </c>
      <c r="G915" s="188" t="s">
        <v>5378</v>
      </c>
      <c r="H915" s="231" t="s">
        <v>5379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5380</v>
      </c>
      <c r="T915" s="188" t="s">
        <v>3607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5381</v>
      </c>
      <c r="D916" s="188" t="s">
        <v>5382</v>
      </c>
      <c r="E916" s="230" t="s">
        <v>5383</v>
      </c>
      <c r="F916" s="188" t="s">
        <v>1688</v>
      </c>
      <c r="G916" s="188" t="s">
        <v>5384</v>
      </c>
      <c r="H916" s="231" t="s">
        <v>5385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5386</v>
      </c>
      <c r="T916" s="188" t="s">
        <v>5387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5388</v>
      </c>
      <c r="D917" s="188" t="s">
        <v>5389</v>
      </c>
      <c r="E917" s="187">
        <v>19291</v>
      </c>
      <c r="F917" s="188" t="s">
        <v>31</v>
      </c>
      <c r="G917" s="188" t="s">
        <v>5390</v>
      </c>
      <c r="H917" s="231" t="s">
        <v>5391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5392</v>
      </c>
      <c r="T917" s="188" t="s">
        <v>5393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5394</v>
      </c>
      <c r="D918" s="188" t="s">
        <v>5395</v>
      </c>
      <c r="E918" s="187">
        <v>14405</v>
      </c>
      <c r="F918" s="188" t="s">
        <v>110</v>
      </c>
      <c r="G918" s="188" t="s">
        <v>5396</v>
      </c>
      <c r="H918" s="231" t="s">
        <v>5397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5398</v>
      </c>
      <c r="T918" s="188" t="s">
        <v>2690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5399</v>
      </c>
      <c r="D919" s="188" t="s">
        <v>5400</v>
      </c>
      <c r="E919" s="187">
        <v>16947</v>
      </c>
      <c r="F919" s="188" t="s">
        <v>31</v>
      </c>
      <c r="G919" s="188" t="s">
        <v>5401</v>
      </c>
      <c r="H919" s="231" t="s">
        <v>5402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4562</v>
      </c>
      <c r="W919" s="188" t="s">
        <v>5403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5404</v>
      </c>
      <c r="D920" s="188" t="s">
        <v>5405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5406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5407</v>
      </c>
      <c r="D921" s="188" t="s">
        <v>5408</v>
      </c>
      <c r="E921" s="230" t="s">
        <v>364</v>
      </c>
      <c r="F921" s="188" t="s">
        <v>40</v>
      </c>
      <c r="G921" s="188" t="s">
        <v>5409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5410</v>
      </c>
      <c r="W921" s="188" t="s">
        <v>5411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5407</v>
      </c>
      <c r="D922" s="188" t="s">
        <v>5412</v>
      </c>
      <c r="E922" s="230" t="s">
        <v>5413</v>
      </c>
      <c r="F922" s="188" t="s">
        <v>162</v>
      </c>
      <c r="G922" s="188" t="s">
        <v>5414</v>
      </c>
      <c r="H922" s="231" t="s">
        <v>5415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5416</v>
      </c>
      <c r="T922" s="188" t="s">
        <v>5417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5418</v>
      </c>
      <c r="D923" s="188" t="s">
        <v>5419</v>
      </c>
      <c r="E923" s="230" t="s">
        <v>1603</v>
      </c>
      <c r="F923" s="188" t="s">
        <v>132</v>
      </c>
      <c r="G923" s="188" t="s">
        <v>5420</v>
      </c>
      <c r="H923" s="231" t="s">
        <v>1605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5421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5422</v>
      </c>
      <c r="D924" s="188" t="s">
        <v>5423</v>
      </c>
      <c r="E924" s="230" t="s">
        <v>5424</v>
      </c>
      <c r="F924" s="188" t="s">
        <v>282</v>
      </c>
      <c r="G924" s="188" t="s">
        <v>5425</v>
      </c>
      <c r="H924" s="231" t="s">
        <v>5426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5427</v>
      </c>
      <c r="T924" s="188" t="s">
        <v>5428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5422</v>
      </c>
      <c r="D925" s="188" t="s">
        <v>5429</v>
      </c>
      <c r="E925" s="230" t="s">
        <v>5430</v>
      </c>
      <c r="F925" s="188" t="s">
        <v>132</v>
      </c>
      <c r="G925" s="188" t="s">
        <v>5431</v>
      </c>
      <c r="H925" s="231" t="s">
        <v>5432</v>
      </c>
      <c r="I925" s="34" t="s">
        <v>43</v>
      </c>
      <c r="J925" s="70">
        <v>0</v>
      </c>
      <c r="K925" s="34" t="s">
        <v>3052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5433</v>
      </c>
      <c r="T925" s="188" t="s">
        <v>5434</v>
      </c>
      <c r="U925" s="188">
        <v>43773379</v>
      </c>
      <c r="V925" s="188" t="s">
        <v>2390</v>
      </c>
      <c r="W925" s="188" t="s">
        <v>5435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5436</v>
      </c>
      <c r="D926" s="188" t="s">
        <v>5437</v>
      </c>
      <c r="E926" s="230" t="s">
        <v>5438</v>
      </c>
      <c r="F926" s="188" t="s">
        <v>162</v>
      </c>
      <c r="G926" s="188" t="s">
        <v>5439</v>
      </c>
      <c r="H926" s="231" t="s">
        <v>5440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5441</v>
      </c>
      <c r="T926" s="188" t="s">
        <v>5442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5443</v>
      </c>
      <c r="D927" s="188" t="s">
        <v>5444</v>
      </c>
      <c r="E927" s="187">
        <v>21866</v>
      </c>
      <c r="F927" s="188" t="s">
        <v>40</v>
      </c>
      <c r="G927" s="188" t="s">
        <v>5445</v>
      </c>
      <c r="H927" s="231" t="s">
        <v>5446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5447</v>
      </c>
      <c r="T927" s="188" t="s">
        <v>5448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5449</v>
      </c>
      <c r="D928" s="188" t="s">
        <v>5450</v>
      </c>
      <c r="E928" s="187">
        <v>10541</v>
      </c>
      <c r="F928" s="188" t="s">
        <v>40</v>
      </c>
      <c r="G928" s="188" t="s">
        <v>5451</v>
      </c>
      <c r="H928" s="231" t="s">
        <v>5452</v>
      </c>
      <c r="I928" s="194" t="s">
        <v>4088</v>
      </c>
      <c r="J928" s="34" t="s">
        <v>1844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1848</v>
      </c>
      <c r="W928" s="188" t="s">
        <v>5453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5454</v>
      </c>
      <c r="D929" s="188" t="s">
        <v>5455</v>
      </c>
      <c r="E929" s="230" t="s">
        <v>5456</v>
      </c>
      <c r="F929" s="188" t="s">
        <v>40</v>
      </c>
      <c r="G929" s="188" t="s">
        <v>5457</v>
      </c>
      <c r="H929" s="231" t="s">
        <v>5458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5459</v>
      </c>
      <c r="T929" s="188" t="s">
        <v>5460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5461</v>
      </c>
      <c r="D930" s="188" t="s">
        <v>5462</v>
      </c>
      <c r="E930" s="187">
        <v>20487</v>
      </c>
      <c r="F930" s="188" t="s">
        <v>40</v>
      </c>
      <c r="G930" s="188" t="s">
        <v>4701</v>
      </c>
      <c r="H930" s="231" t="s">
        <v>4702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5463</v>
      </c>
      <c r="T930" s="188" t="s">
        <v>4704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5464</v>
      </c>
      <c r="D931" s="188" t="s">
        <v>5465</v>
      </c>
      <c r="E931" s="230" t="s">
        <v>5466</v>
      </c>
      <c r="F931" s="188" t="s">
        <v>591</v>
      </c>
      <c r="G931" s="188" t="s">
        <v>5467</v>
      </c>
      <c r="H931" s="231" t="s">
        <v>5468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5469</v>
      </c>
      <c r="T931" s="188" t="s">
        <v>5470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5471</v>
      </c>
      <c r="D932" s="188" t="s">
        <v>5472</v>
      </c>
      <c r="E932" s="187">
        <v>20622</v>
      </c>
      <c r="F932" s="188" t="s">
        <v>40</v>
      </c>
      <c r="G932" s="188" t="s">
        <v>5473</v>
      </c>
      <c r="H932" s="231" t="s">
        <v>5474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5475</v>
      </c>
      <c r="T932" s="188" t="s">
        <v>5476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5477</v>
      </c>
      <c r="D933" s="188" t="s">
        <v>5478</v>
      </c>
      <c r="E933" s="230" t="s">
        <v>5479</v>
      </c>
      <c r="F933" s="188" t="s">
        <v>40</v>
      </c>
      <c r="G933" s="188" t="s">
        <v>5480</v>
      </c>
      <c r="H933" s="231" t="s">
        <v>5481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5482</v>
      </c>
      <c r="T933" s="188" t="s">
        <v>5483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5484</v>
      </c>
      <c r="D934" s="188" t="s">
        <v>5485</v>
      </c>
      <c r="E934" s="187">
        <v>21011</v>
      </c>
      <c r="F934" s="188" t="s">
        <v>40</v>
      </c>
      <c r="G934" s="188" t="s">
        <v>5486</v>
      </c>
      <c r="H934" s="231" t="s">
        <v>5487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5488</v>
      </c>
      <c r="T934" s="188" t="s">
        <v>5489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5490</v>
      </c>
      <c r="D935" s="188" t="s">
        <v>5491</v>
      </c>
      <c r="E935" s="187">
        <v>17367</v>
      </c>
      <c r="F935" s="188" t="s">
        <v>31</v>
      </c>
      <c r="G935" s="188" t="s">
        <v>5492</v>
      </c>
      <c r="H935" s="231" t="s">
        <v>5493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5494</v>
      </c>
      <c r="T935" s="188" t="s">
        <v>5495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5496</v>
      </c>
      <c r="D936" s="188" t="s">
        <v>5497</v>
      </c>
      <c r="E936" s="230" t="s">
        <v>5498</v>
      </c>
      <c r="F936" s="188" t="s">
        <v>40</v>
      </c>
      <c r="G936" s="188" t="s">
        <v>5499</v>
      </c>
      <c r="H936" s="231" t="s">
        <v>5500</v>
      </c>
      <c r="I936" s="188">
        <v>0</v>
      </c>
      <c r="J936" s="70">
        <v>0</v>
      </c>
      <c r="K936" s="34" t="s">
        <v>5501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5502</v>
      </c>
      <c r="W936" s="188" t="s">
        <v>5503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5496</v>
      </c>
      <c r="D937" s="188" t="s">
        <v>4537</v>
      </c>
      <c r="E937" s="187">
        <v>16238</v>
      </c>
      <c r="F937" s="188" t="s">
        <v>31</v>
      </c>
      <c r="G937" s="188" t="s">
        <v>4538</v>
      </c>
      <c r="H937" s="231" t="s">
        <v>4539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4540</v>
      </c>
      <c r="T937" s="188" t="s">
        <v>4541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5504</v>
      </c>
      <c r="D938" s="188" t="s">
        <v>5505</v>
      </c>
      <c r="E938" s="230" t="s">
        <v>5506</v>
      </c>
      <c r="F938" s="188" t="s">
        <v>40</v>
      </c>
      <c r="G938" s="188" t="s">
        <v>5507</v>
      </c>
      <c r="H938" s="231" t="s">
        <v>5508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5509</v>
      </c>
      <c r="T938" s="188" t="s">
        <v>5510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5511</v>
      </c>
      <c r="D939" s="188" t="s">
        <v>5512</v>
      </c>
      <c r="E939" s="230" t="s">
        <v>5513</v>
      </c>
      <c r="F939" s="188" t="s">
        <v>40</v>
      </c>
      <c r="G939" s="188" t="s">
        <v>5514</v>
      </c>
      <c r="H939" s="231" t="s">
        <v>5515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5516</v>
      </c>
      <c r="T939" s="188" t="s">
        <v>5517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5511</v>
      </c>
      <c r="D940" s="188" t="s">
        <v>4546</v>
      </c>
      <c r="E940" s="230" t="s">
        <v>4547</v>
      </c>
      <c r="F940" s="188" t="s">
        <v>140</v>
      </c>
      <c r="G940" s="188" t="s">
        <v>4548</v>
      </c>
      <c r="H940" s="231" t="s">
        <v>4549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5518</v>
      </c>
      <c r="T940" s="188" t="s">
        <v>4551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5519</v>
      </c>
      <c r="D941" s="188" t="s">
        <v>5520</v>
      </c>
      <c r="E941" s="230" t="s">
        <v>5521</v>
      </c>
      <c r="F941" s="188" t="s">
        <v>40</v>
      </c>
      <c r="G941" s="188" t="s">
        <v>5522</v>
      </c>
      <c r="H941" s="231" t="s">
        <v>5523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5524</v>
      </c>
      <c r="T941" s="188" t="s">
        <v>5525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5526</v>
      </c>
      <c r="D942" s="188" t="s">
        <v>5527</v>
      </c>
      <c r="E942" s="187">
        <v>22041</v>
      </c>
      <c r="F942" s="188" t="s">
        <v>691</v>
      </c>
      <c r="G942" s="188" t="s">
        <v>5528</v>
      </c>
      <c r="H942" s="231" t="s">
        <v>5529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5530</v>
      </c>
      <c r="T942" s="188" t="s">
        <v>5531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5532</v>
      </c>
      <c r="D943" s="188" t="s">
        <v>5533</v>
      </c>
      <c r="E943" s="230" t="s">
        <v>5534</v>
      </c>
      <c r="F943" s="188" t="s">
        <v>40</v>
      </c>
      <c r="G943" s="188" t="s">
        <v>5535</v>
      </c>
      <c r="H943" s="231" t="s">
        <v>5536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5537</v>
      </c>
      <c r="T943" s="188" t="s">
        <v>5538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5532</v>
      </c>
      <c r="D944" s="188" t="s">
        <v>5539</v>
      </c>
      <c r="E944" s="230" t="s">
        <v>5540</v>
      </c>
      <c r="F944" s="188" t="s">
        <v>58</v>
      </c>
      <c r="G944" s="188" t="s">
        <v>5541</v>
      </c>
      <c r="H944" s="231" t="s">
        <v>5542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5543</v>
      </c>
      <c r="T944" s="188" t="s">
        <v>5544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5477</v>
      </c>
      <c r="D945" s="188" t="s">
        <v>5545</v>
      </c>
      <c r="E945" s="187">
        <v>22572</v>
      </c>
      <c r="F945" s="188" t="s">
        <v>40</v>
      </c>
      <c r="G945" s="188" t="s">
        <v>5546</v>
      </c>
      <c r="H945" s="231" t="s">
        <v>5547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5548</v>
      </c>
      <c r="T945" s="188" t="s">
        <v>5549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5550</v>
      </c>
      <c r="D946" s="188" t="s">
        <v>3657</v>
      </c>
      <c r="E946" s="187">
        <v>13273</v>
      </c>
      <c r="F946" s="188" t="s">
        <v>591</v>
      </c>
      <c r="G946" s="188" t="s">
        <v>3658</v>
      </c>
      <c r="H946" s="231" t="s">
        <v>3659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5551</v>
      </c>
      <c r="T946" s="188" t="s">
        <v>3661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5550</v>
      </c>
      <c r="D947" s="188" t="s">
        <v>5552</v>
      </c>
      <c r="E947" s="230" t="s">
        <v>5553</v>
      </c>
      <c r="F947" s="188" t="s">
        <v>31</v>
      </c>
      <c r="G947" s="188" t="s">
        <v>5554</v>
      </c>
      <c r="H947" s="231" t="s">
        <v>5555</v>
      </c>
      <c r="I947" s="195" t="s">
        <v>4088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5556</v>
      </c>
      <c r="W947" s="188" t="s">
        <v>5557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5558</v>
      </c>
      <c r="D948" s="188" t="s">
        <v>5559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5560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5561</v>
      </c>
      <c r="D949" s="188" t="s">
        <v>5562</v>
      </c>
      <c r="E949" s="187">
        <v>22277</v>
      </c>
      <c r="F949" s="188" t="s">
        <v>691</v>
      </c>
      <c r="G949" s="188" t="s">
        <v>5563</v>
      </c>
      <c r="H949" s="231" t="s">
        <v>5564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5565</v>
      </c>
      <c r="T949" s="188" t="s">
        <v>5566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5561</v>
      </c>
      <c r="D950" s="188" t="s">
        <v>5567</v>
      </c>
      <c r="E950" s="230" t="s">
        <v>5568</v>
      </c>
      <c r="F950" s="188" t="s">
        <v>31</v>
      </c>
      <c r="G950" s="188" t="s">
        <v>5569</v>
      </c>
      <c r="H950" s="231" t="s">
        <v>5570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5571</v>
      </c>
      <c r="T950" s="188" t="s">
        <v>5572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5573</v>
      </c>
      <c r="D951" s="188" t="s">
        <v>5574</v>
      </c>
      <c r="E951" s="230" t="s">
        <v>5575</v>
      </c>
      <c r="F951" s="188" t="s">
        <v>232</v>
      </c>
      <c r="G951" s="188" t="s">
        <v>5576</v>
      </c>
      <c r="H951" s="231" t="s">
        <v>5577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5578</v>
      </c>
      <c r="T951" s="188" t="s">
        <v>5579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5580</v>
      </c>
      <c r="D952" s="188" t="s">
        <v>5581</v>
      </c>
      <c r="E952" s="230" t="s">
        <v>5582</v>
      </c>
      <c r="F952" s="188" t="s">
        <v>40</v>
      </c>
      <c r="G952" s="188" t="s">
        <v>5583</v>
      </c>
      <c r="H952" s="231" t="s">
        <v>5584</v>
      </c>
      <c r="I952" s="195" t="s">
        <v>4088</v>
      </c>
      <c r="J952" s="70">
        <v>0</v>
      </c>
      <c r="K952" s="34" t="s">
        <v>5585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2763</v>
      </c>
      <c r="W952" s="188" t="s">
        <v>5586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5587</v>
      </c>
      <c r="D953" s="188" t="s">
        <v>1686</v>
      </c>
      <c r="E953" s="230" t="s">
        <v>1687</v>
      </c>
      <c r="F953" s="188" t="s">
        <v>1688</v>
      </c>
      <c r="G953" s="188" t="s">
        <v>1689</v>
      </c>
      <c r="H953" s="231" t="s">
        <v>1690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5588</v>
      </c>
      <c r="T953" s="188" t="s">
        <v>1691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5589</v>
      </c>
      <c r="D954" s="188" t="s">
        <v>5590</v>
      </c>
      <c r="E954" s="187">
        <v>15561</v>
      </c>
      <c r="F954" s="188" t="s">
        <v>40</v>
      </c>
      <c r="G954" s="188" t="s">
        <v>5591</v>
      </c>
      <c r="H954" s="231" t="s">
        <v>5592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5593</v>
      </c>
      <c r="T954" s="188" t="s">
        <v>5594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5580</v>
      </c>
      <c r="D955" s="188" t="s">
        <v>5595</v>
      </c>
      <c r="E955" s="187">
        <v>21573</v>
      </c>
      <c r="F955" s="188" t="s">
        <v>140</v>
      </c>
      <c r="G955" s="188" t="s">
        <v>5596</v>
      </c>
      <c r="H955" s="231" t="s">
        <v>5597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5598</v>
      </c>
      <c r="T955" s="188" t="s">
        <v>5599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5558</v>
      </c>
      <c r="D956" s="188" t="s">
        <v>5600</v>
      </c>
      <c r="E956" s="187">
        <v>10105</v>
      </c>
      <c r="F956" s="188" t="s">
        <v>40</v>
      </c>
      <c r="G956" s="188" t="s">
        <v>5601</v>
      </c>
      <c r="H956" s="231" t="s">
        <v>5602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5603</v>
      </c>
      <c r="T956" s="188" t="s">
        <v>5604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5605</v>
      </c>
      <c r="D957" s="188" t="s">
        <v>5606</v>
      </c>
      <c r="E957" s="187">
        <v>20663</v>
      </c>
      <c r="F957" s="188" t="s">
        <v>380</v>
      </c>
      <c r="G957" s="188" t="s">
        <v>5607</v>
      </c>
      <c r="H957" s="231" t="s">
        <v>5241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5242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5608</v>
      </c>
      <c r="D958" s="188" t="s">
        <v>5609</v>
      </c>
      <c r="E958" s="230" t="s">
        <v>5610</v>
      </c>
      <c r="F958" s="188" t="s">
        <v>591</v>
      </c>
      <c r="G958" s="188" t="s">
        <v>5611</v>
      </c>
      <c r="H958" s="231" t="s">
        <v>5612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5613</v>
      </c>
      <c r="T958" s="188" t="s">
        <v>5614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5608</v>
      </c>
      <c r="D959" s="188" t="s">
        <v>5615</v>
      </c>
      <c r="E959" s="187">
        <v>10816</v>
      </c>
      <c r="F959" s="188" t="s">
        <v>162</v>
      </c>
      <c r="G959" s="188" t="s">
        <v>5616</v>
      </c>
      <c r="H959" s="231" t="s">
        <v>5617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5618</v>
      </c>
      <c r="T959" s="188" t="s">
        <v>5619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5620</v>
      </c>
      <c r="D960" s="188" t="s">
        <v>5621</v>
      </c>
      <c r="E960" s="230" t="s">
        <v>5622</v>
      </c>
      <c r="F960" s="188" t="s">
        <v>31</v>
      </c>
      <c r="G960" s="188" t="s">
        <v>5623</v>
      </c>
      <c r="H960" s="231" t="s">
        <v>5624</v>
      </c>
      <c r="I960" s="196">
        <v>0</v>
      </c>
      <c r="J960" s="70">
        <v>0</v>
      </c>
      <c r="K960" s="34" t="s">
        <v>5625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2763</v>
      </c>
      <c r="W960" s="188" t="s">
        <v>5626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5627</v>
      </c>
      <c r="D961" s="188" t="s">
        <v>5628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5629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5627</v>
      </c>
      <c r="D962" s="188" t="s">
        <v>5628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5629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5630</v>
      </c>
      <c r="D963" s="188" t="s">
        <v>5631</v>
      </c>
      <c r="E963" s="230" t="s">
        <v>5632</v>
      </c>
      <c r="F963" s="188" t="s">
        <v>469</v>
      </c>
      <c r="G963" s="188" t="s">
        <v>5633</v>
      </c>
      <c r="H963" s="231" t="s">
        <v>5634</v>
      </c>
      <c r="I963" s="195" t="s">
        <v>4088</v>
      </c>
      <c r="J963" s="70">
        <v>0</v>
      </c>
      <c r="K963" s="34" t="s">
        <v>5635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2478</v>
      </c>
      <c r="W963" s="188" t="s">
        <v>5636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5630</v>
      </c>
      <c r="D964" s="188" t="s">
        <v>2190</v>
      </c>
      <c r="E964" s="230" t="s">
        <v>5637</v>
      </c>
      <c r="F964" s="188" t="s">
        <v>40</v>
      </c>
      <c r="G964" s="188" t="s">
        <v>2192</v>
      </c>
      <c r="H964" s="231" t="s">
        <v>5638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5639</v>
      </c>
      <c r="T964" s="188" t="s">
        <v>5640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5641</v>
      </c>
      <c r="D965" s="188" t="s">
        <v>1170</v>
      </c>
      <c r="E965" s="230" t="s">
        <v>1171</v>
      </c>
      <c r="F965" s="188" t="s">
        <v>40</v>
      </c>
      <c r="G965" s="188" t="s">
        <v>5642</v>
      </c>
      <c r="H965" s="231" t="s">
        <v>4253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5643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5644</v>
      </c>
      <c r="D966" s="188" t="s">
        <v>5645</v>
      </c>
      <c r="E966" s="230" t="s">
        <v>5646</v>
      </c>
      <c r="F966" s="188" t="s">
        <v>40</v>
      </c>
      <c r="G966" s="188" t="s">
        <v>5647</v>
      </c>
      <c r="H966" s="231" t="s">
        <v>5648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5649</v>
      </c>
      <c r="T966" s="188" t="s">
        <v>5650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5651</v>
      </c>
      <c r="D967" s="188" t="s">
        <v>5652</v>
      </c>
      <c r="E967" s="230" t="s">
        <v>5653</v>
      </c>
      <c r="F967" s="188" t="s">
        <v>372</v>
      </c>
      <c r="G967" s="188" t="s">
        <v>5654</v>
      </c>
      <c r="H967" s="231" t="s">
        <v>5655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5656</v>
      </c>
      <c r="T967" s="188" t="s">
        <v>5657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5658</v>
      </c>
      <c r="D968" s="188" t="s">
        <v>5659</v>
      </c>
      <c r="E968" s="230" t="s">
        <v>5660</v>
      </c>
      <c r="F968" s="188" t="s">
        <v>1688</v>
      </c>
      <c r="G968" s="188" t="s">
        <v>5661</v>
      </c>
      <c r="H968" s="231" t="s">
        <v>5662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5663</v>
      </c>
      <c r="T968" s="188" t="s">
        <v>5664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5665</v>
      </c>
      <c r="D969" s="188" t="s">
        <v>5666</v>
      </c>
      <c r="E969" s="230" t="s">
        <v>5667</v>
      </c>
      <c r="F969" s="188" t="s">
        <v>40</v>
      </c>
      <c r="G969" s="188" t="s">
        <v>5668</v>
      </c>
      <c r="H969" s="231" t="s">
        <v>5669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5670</v>
      </c>
      <c r="T969" s="188" t="s">
        <v>5671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5672</v>
      </c>
      <c r="D970" s="188" t="s">
        <v>5673</v>
      </c>
      <c r="E970" s="230" t="s">
        <v>5674</v>
      </c>
      <c r="F970" s="188" t="s">
        <v>50</v>
      </c>
      <c r="G970" s="188" t="s">
        <v>5675</v>
      </c>
      <c r="H970" s="231" t="s">
        <v>5676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5677</v>
      </c>
      <c r="T970" s="188" t="s">
        <v>5678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5679</v>
      </c>
      <c r="D971" s="188" t="s">
        <v>5680</v>
      </c>
      <c r="E971" s="187">
        <v>15409</v>
      </c>
      <c r="F971" s="188" t="s">
        <v>248</v>
      </c>
      <c r="G971" s="188" t="s">
        <v>5681</v>
      </c>
      <c r="H971" s="231" t="s">
        <v>5682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5683</v>
      </c>
      <c r="T971" s="188" t="s">
        <v>5684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5685</v>
      </c>
      <c r="D972" s="188" t="s">
        <v>5686</v>
      </c>
      <c r="E972" s="187">
        <v>11665</v>
      </c>
      <c r="F972" s="188" t="s">
        <v>1688</v>
      </c>
      <c r="G972" s="188" t="s">
        <v>5687</v>
      </c>
      <c r="H972" s="231" t="s">
        <v>5688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5689</v>
      </c>
      <c r="T972" s="188" t="s">
        <v>5690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5691</v>
      </c>
      <c r="D973" s="188" t="s">
        <v>5692</v>
      </c>
      <c r="E973" s="230" t="s">
        <v>5693</v>
      </c>
      <c r="F973" s="188" t="s">
        <v>50</v>
      </c>
      <c r="G973" s="188" t="s">
        <v>5694</v>
      </c>
      <c r="H973" s="231" t="s">
        <v>5695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5696</v>
      </c>
      <c r="T973" s="188" t="s">
        <v>5697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5691</v>
      </c>
      <c r="D974" s="188" t="s">
        <v>5698</v>
      </c>
      <c r="E974" s="230" t="s">
        <v>5699</v>
      </c>
      <c r="F974" s="188" t="s">
        <v>341</v>
      </c>
      <c r="G974" s="188" t="s">
        <v>5700</v>
      </c>
      <c r="H974" s="231" t="s">
        <v>5701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5702</v>
      </c>
      <c r="T974" s="188" t="s">
        <v>5703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5704</v>
      </c>
      <c r="D975" s="188" t="s">
        <v>4868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5705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5706</v>
      </c>
      <c r="D976" s="188" t="s">
        <v>5707</v>
      </c>
      <c r="E976" s="187">
        <v>21632</v>
      </c>
      <c r="F976" s="188" t="s">
        <v>50</v>
      </c>
      <c r="G976" s="188" t="s">
        <v>5708</v>
      </c>
      <c r="H976" s="231" t="s">
        <v>5709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5710</v>
      </c>
      <c r="T976" s="188" t="s">
        <v>5711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5712</v>
      </c>
      <c r="D977" s="188" t="s">
        <v>5713</v>
      </c>
      <c r="E977" s="187">
        <v>13671</v>
      </c>
      <c r="F977" s="188" t="s">
        <v>140</v>
      </c>
      <c r="G977" s="188" t="s">
        <v>5714</v>
      </c>
      <c r="H977" s="231" t="s">
        <v>5715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5716</v>
      </c>
      <c r="T977" s="188" t="s">
        <v>5717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5718</v>
      </c>
      <c r="D978" s="188" t="s">
        <v>5719</v>
      </c>
      <c r="E978" s="187">
        <v>18830</v>
      </c>
      <c r="F978" s="188" t="s">
        <v>445</v>
      </c>
      <c r="G978" s="188" t="s">
        <v>5720</v>
      </c>
      <c r="H978" s="231" t="s">
        <v>5721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5722</v>
      </c>
      <c r="T978" s="188" t="s">
        <v>5723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5658</v>
      </c>
      <c r="D979" s="188" t="s">
        <v>5724</v>
      </c>
      <c r="E979" s="230" t="s">
        <v>5725</v>
      </c>
      <c r="F979" s="188" t="s">
        <v>40</v>
      </c>
      <c r="G979" s="188" t="s">
        <v>5726</v>
      </c>
      <c r="H979" s="231" t="s">
        <v>5727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5728</v>
      </c>
      <c r="T979" s="188" t="s">
        <v>5729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5730</v>
      </c>
      <c r="D980" s="188" t="s">
        <v>5731</v>
      </c>
      <c r="E980" s="187">
        <v>10515</v>
      </c>
      <c r="F980" s="188" t="s">
        <v>1694</v>
      </c>
      <c r="G980" s="188" t="s">
        <v>5732</v>
      </c>
      <c r="H980" s="231" t="s">
        <v>5733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5734</v>
      </c>
      <c r="T980" s="188" t="s">
        <v>5735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5736</v>
      </c>
      <c r="D981" s="188" t="s">
        <v>5737</v>
      </c>
      <c r="E981" s="230" t="s">
        <v>5738</v>
      </c>
      <c r="F981" s="188" t="s">
        <v>58</v>
      </c>
      <c r="G981" s="188" t="s">
        <v>5739</v>
      </c>
      <c r="H981" s="231" t="s">
        <v>5740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5741</v>
      </c>
      <c r="Z981" s="188" t="s">
        <v>5742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5743</v>
      </c>
      <c r="D982" s="188" t="s">
        <v>5744</v>
      </c>
      <c r="E982" s="230" t="s">
        <v>5745</v>
      </c>
      <c r="F982" s="188" t="s">
        <v>40</v>
      </c>
      <c r="G982" s="188" t="s">
        <v>5746</v>
      </c>
      <c r="H982" s="231" t="s">
        <v>5747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5748</v>
      </c>
      <c r="T982" s="188" t="s">
        <v>5749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5750</v>
      </c>
      <c r="D983" s="188" t="s">
        <v>5751</v>
      </c>
      <c r="E983" s="230" t="s">
        <v>5752</v>
      </c>
      <c r="F983" s="188" t="s">
        <v>195</v>
      </c>
      <c r="G983" s="188" t="s">
        <v>5753</v>
      </c>
      <c r="H983" s="231" t="s">
        <v>5754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5755</v>
      </c>
      <c r="T983" s="188" t="s">
        <v>5756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5757</v>
      </c>
      <c r="D984" s="188" t="s">
        <v>5758</v>
      </c>
      <c r="E984" s="230" t="s">
        <v>5759</v>
      </c>
      <c r="F984" s="188" t="s">
        <v>40</v>
      </c>
      <c r="G984" s="188" t="s">
        <v>5760</v>
      </c>
      <c r="H984" s="231" t="s">
        <v>5761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5762</v>
      </c>
      <c r="T984" s="188" t="s">
        <v>5763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5764</v>
      </c>
      <c r="D985" s="188" t="s">
        <v>5765</v>
      </c>
      <c r="E985" s="230" t="s">
        <v>5766</v>
      </c>
      <c r="F985" s="188" t="s">
        <v>40</v>
      </c>
      <c r="G985" s="188" t="s">
        <v>5767</v>
      </c>
      <c r="H985" s="231" t="s">
        <v>5768</v>
      </c>
      <c r="I985" s="195" t="s">
        <v>4088</v>
      </c>
      <c r="J985" s="70">
        <v>0</v>
      </c>
      <c r="K985" s="34" t="s">
        <v>2633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5769</v>
      </c>
      <c r="W985" s="188" t="s">
        <v>5770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5736</v>
      </c>
      <c r="D986" s="188" t="s">
        <v>5771</v>
      </c>
      <c r="E986" s="230" t="s">
        <v>5772</v>
      </c>
      <c r="F986" s="188" t="s">
        <v>162</v>
      </c>
      <c r="G986" s="188" t="s">
        <v>5773</v>
      </c>
      <c r="H986" s="231" t="s">
        <v>5774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5775</v>
      </c>
      <c r="T986" s="188" t="s">
        <v>5776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5777</v>
      </c>
      <c r="D987" s="188" t="s">
        <v>5778</v>
      </c>
      <c r="E987" s="230" t="s">
        <v>5779</v>
      </c>
      <c r="F987" s="188" t="s">
        <v>40</v>
      </c>
      <c r="G987" s="188" t="s">
        <v>5780</v>
      </c>
      <c r="H987" s="231" t="s">
        <v>5781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5782</v>
      </c>
      <c r="T987" s="188" t="s">
        <v>5783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5777</v>
      </c>
      <c r="D988" s="188" t="s">
        <v>5784</v>
      </c>
      <c r="E988" s="230" t="s">
        <v>5785</v>
      </c>
      <c r="F988" s="188" t="s">
        <v>1694</v>
      </c>
      <c r="G988" s="188" t="s">
        <v>5786</v>
      </c>
      <c r="H988" s="231" t="s">
        <v>5787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5788</v>
      </c>
      <c r="T988" s="188" t="s">
        <v>5789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5777</v>
      </c>
      <c r="D989" s="188" t="s">
        <v>5790</v>
      </c>
      <c r="E989" s="230" t="s">
        <v>5534</v>
      </c>
      <c r="F989" s="188" t="s">
        <v>40</v>
      </c>
      <c r="G989" s="188" t="s">
        <v>5791</v>
      </c>
      <c r="H989" s="231" t="s">
        <v>5792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5793</v>
      </c>
      <c r="T989" s="188" t="s">
        <v>5538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5794</v>
      </c>
      <c r="D990" s="188" t="s">
        <v>5795</v>
      </c>
      <c r="E990" s="230" t="s">
        <v>5796</v>
      </c>
      <c r="F990" s="188" t="s">
        <v>341</v>
      </c>
      <c r="G990" s="188" t="s">
        <v>5797</v>
      </c>
      <c r="H990" s="231" t="s">
        <v>5798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5799</v>
      </c>
      <c r="T990" s="188" t="s">
        <v>5800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5794</v>
      </c>
      <c r="D991" s="188" t="s">
        <v>5801</v>
      </c>
      <c r="E991" s="230" t="s">
        <v>5802</v>
      </c>
      <c r="F991" s="188" t="s">
        <v>31</v>
      </c>
      <c r="G991" s="188" t="s">
        <v>5803</v>
      </c>
      <c r="H991" s="231" t="s">
        <v>5804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5805</v>
      </c>
      <c r="W991" s="188" t="s">
        <v>5806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5794</v>
      </c>
      <c r="D992" s="188" t="s">
        <v>5807</v>
      </c>
      <c r="E992" s="230" t="s">
        <v>5808</v>
      </c>
      <c r="F992" s="188" t="s">
        <v>140</v>
      </c>
      <c r="G992" s="188" t="s">
        <v>5809</v>
      </c>
      <c r="H992" s="231" t="s">
        <v>5810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5811</v>
      </c>
      <c r="T992" s="188" t="s">
        <v>5812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5794</v>
      </c>
      <c r="D993" s="188" t="s">
        <v>5813</v>
      </c>
      <c r="E993" s="230" t="s">
        <v>5814</v>
      </c>
      <c r="F993" s="188" t="s">
        <v>655</v>
      </c>
      <c r="G993" s="188" t="s">
        <v>5815</v>
      </c>
      <c r="H993" s="231" t="s">
        <v>5816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5817</v>
      </c>
      <c r="T993" s="188" t="s">
        <v>5818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5794</v>
      </c>
      <c r="D994" s="188" t="s">
        <v>5819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5820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5821</v>
      </c>
      <c r="W994" s="188" t="s">
        <v>5822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5794</v>
      </c>
      <c r="D995" s="188" t="s">
        <v>5823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4291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5821</v>
      </c>
      <c r="W995" s="188" t="s">
        <v>5824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5825</v>
      </c>
      <c r="D996" s="188" t="s">
        <v>5826</v>
      </c>
      <c r="E996" s="230" t="s">
        <v>5827</v>
      </c>
      <c r="F996" s="188" t="s">
        <v>58</v>
      </c>
      <c r="G996" s="188" t="s">
        <v>5828</v>
      </c>
      <c r="H996" s="231" t="s">
        <v>5829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5830</v>
      </c>
      <c r="T996" s="188" t="s">
        <v>5831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5832</v>
      </c>
      <c r="D997" s="188" t="s">
        <v>5833</v>
      </c>
      <c r="E997" s="187">
        <v>10063</v>
      </c>
      <c r="F997" s="188" t="s">
        <v>162</v>
      </c>
      <c r="G997" s="188" t="s">
        <v>5834</v>
      </c>
      <c r="H997" s="231" t="s">
        <v>5835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5836</v>
      </c>
      <c r="T997" s="188" t="s">
        <v>5837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5832</v>
      </c>
      <c r="D998" s="188" t="s">
        <v>5838</v>
      </c>
      <c r="E998" s="230" t="s">
        <v>5839</v>
      </c>
      <c r="F998" s="188" t="s">
        <v>132</v>
      </c>
      <c r="G998" s="188" t="s">
        <v>5840</v>
      </c>
      <c r="H998" s="231" t="s">
        <v>5841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5842</v>
      </c>
      <c r="T998" s="188" t="s">
        <v>5843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5777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5844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5845</v>
      </c>
      <c r="D1000" s="188" t="s">
        <v>5846</v>
      </c>
      <c r="E1000" s="187">
        <v>12493</v>
      </c>
      <c r="F1000" s="188" t="s">
        <v>763</v>
      </c>
      <c r="G1000" s="188" t="s">
        <v>5847</v>
      </c>
      <c r="H1000" s="231" t="s">
        <v>5848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5849</v>
      </c>
      <c r="Z1000" s="188" t="s">
        <v>5850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5851</v>
      </c>
      <c r="D1001" s="188" t="s">
        <v>5852</v>
      </c>
      <c r="E1001" s="230" t="s">
        <v>5853</v>
      </c>
      <c r="F1001" s="188" t="s">
        <v>598</v>
      </c>
      <c r="G1001" s="188" t="s">
        <v>5854</v>
      </c>
      <c r="H1001" s="231" t="s">
        <v>5855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5856</v>
      </c>
      <c r="T1001" s="188" t="s">
        <v>5857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5851</v>
      </c>
      <c r="D1002" s="188" t="s">
        <v>5858</v>
      </c>
      <c r="E1002" s="230" t="s">
        <v>5859</v>
      </c>
      <c r="F1002" s="188" t="s">
        <v>40</v>
      </c>
      <c r="G1002" s="188" t="s">
        <v>5860</v>
      </c>
      <c r="H1002" s="231" t="s">
        <v>5861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5862</v>
      </c>
      <c r="T1002" s="188" t="s">
        <v>5863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5851</v>
      </c>
      <c r="D1003" s="188" t="s">
        <v>5858</v>
      </c>
      <c r="E1003" s="230" t="s">
        <v>5859</v>
      </c>
      <c r="F1003" s="188" t="s">
        <v>40</v>
      </c>
      <c r="G1003" s="188" t="s">
        <v>5860</v>
      </c>
      <c r="H1003" s="231" t="s">
        <v>5861</v>
      </c>
      <c r="I1003" s="195" t="s">
        <v>4088</v>
      </c>
      <c r="J1003" s="70">
        <v>0</v>
      </c>
      <c r="K1003" s="34" t="s">
        <v>1845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5864</v>
      </c>
      <c r="W1003" s="188" t="s">
        <v>5453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5865</v>
      </c>
      <c r="D1004" s="188" t="s">
        <v>5866</v>
      </c>
      <c r="E1004" s="230" t="s">
        <v>5867</v>
      </c>
      <c r="F1004" s="188" t="s">
        <v>102</v>
      </c>
      <c r="G1004" s="188" t="s">
        <v>5868</v>
      </c>
      <c r="H1004" s="231" t="s">
        <v>5869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5870</v>
      </c>
      <c r="T1004" s="188" t="s">
        <v>5871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5865</v>
      </c>
      <c r="D1005" s="188" t="s">
        <v>5872</v>
      </c>
      <c r="E1005" s="230" t="s">
        <v>5873</v>
      </c>
      <c r="F1005" s="188" t="s">
        <v>50</v>
      </c>
      <c r="G1005" s="188" t="s">
        <v>5874</v>
      </c>
      <c r="H1005" s="231" t="s">
        <v>5875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5876</v>
      </c>
      <c r="T1005" s="188" t="s">
        <v>5877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5865</v>
      </c>
      <c r="D1006" s="188" t="s">
        <v>5878</v>
      </c>
      <c r="E1006" s="187">
        <v>15638</v>
      </c>
      <c r="F1006" s="188" t="s">
        <v>40</v>
      </c>
      <c r="G1006" s="188" t="s">
        <v>5879</v>
      </c>
      <c r="H1006" s="231" t="s">
        <v>5880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5881</v>
      </c>
      <c r="T1006" s="188" t="s">
        <v>5882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5883</v>
      </c>
      <c r="D1007" s="188" t="s">
        <v>5884</v>
      </c>
      <c r="E1007" s="230" t="s">
        <v>5885</v>
      </c>
      <c r="F1007" s="188" t="s">
        <v>632</v>
      </c>
      <c r="G1007" s="188" t="s">
        <v>5886</v>
      </c>
      <c r="H1007" s="231" t="s">
        <v>5887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5888</v>
      </c>
      <c r="T1007" s="188" t="s">
        <v>5889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5890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5891</v>
      </c>
      <c r="T1008" s="188" t="s">
        <v>5892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5890</v>
      </c>
      <c r="D1009" s="188" t="s">
        <v>5893</v>
      </c>
      <c r="E1009" s="230" t="s">
        <v>5894</v>
      </c>
      <c r="F1009" s="188" t="s">
        <v>195</v>
      </c>
      <c r="G1009" s="188" t="s">
        <v>5895</v>
      </c>
      <c r="H1009" s="231" t="s">
        <v>5896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5897</v>
      </c>
      <c r="T1009" s="188" t="s">
        <v>5898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5899</v>
      </c>
      <c r="D1010" s="188" t="s">
        <v>5900</v>
      </c>
      <c r="E1010" s="230" t="s">
        <v>5901</v>
      </c>
      <c r="F1010" s="188" t="s">
        <v>132</v>
      </c>
      <c r="G1010" s="188" t="s">
        <v>5902</v>
      </c>
      <c r="H1010" s="231" t="s">
        <v>5903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5904</v>
      </c>
      <c r="T1010" s="188" t="s">
        <v>5905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5906</v>
      </c>
      <c r="D1011" s="188" t="s">
        <v>5907</v>
      </c>
      <c r="E1011" s="187">
        <v>30457</v>
      </c>
      <c r="F1011" s="188" t="s">
        <v>570</v>
      </c>
      <c r="G1011" s="188" t="s">
        <v>5908</v>
      </c>
      <c r="H1011" s="231" t="s">
        <v>5909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5910</v>
      </c>
      <c r="T1011" s="188" t="s">
        <v>5911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5912</v>
      </c>
      <c r="D1012" s="188" t="s">
        <v>5913</v>
      </c>
      <c r="E1012" s="230" t="s">
        <v>5914</v>
      </c>
      <c r="F1012" s="188" t="s">
        <v>591</v>
      </c>
      <c r="G1012" s="188" t="s">
        <v>5915</v>
      </c>
      <c r="H1012" s="231" t="s">
        <v>5916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5917</v>
      </c>
      <c r="T1012" s="188" t="s">
        <v>5918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5919</v>
      </c>
      <c r="D1013" s="188" t="s">
        <v>5920</v>
      </c>
      <c r="E1013" s="230" t="s">
        <v>3579</v>
      </c>
      <c r="F1013" s="188" t="s">
        <v>132</v>
      </c>
      <c r="G1013" s="188" t="s">
        <v>3580</v>
      </c>
      <c r="H1013" s="231" t="s">
        <v>3581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5921</v>
      </c>
      <c r="T1013" s="188" t="s">
        <v>5922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5923</v>
      </c>
      <c r="D1014" s="188" t="s">
        <v>5924</v>
      </c>
      <c r="E1014" s="230" t="s">
        <v>5925</v>
      </c>
      <c r="F1014" s="188" t="s">
        <v>132</v>
      </c>
      <c r="G1014" s="188" t="s">
        <v>5926</v>
      </c>
      <c r="H1014" s="231" t="s">
        <v>5927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5928</v>
      </c>
      <c r="T1014" s="188" t="s">
        <v>5929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5930</v>
      </c>
      <c r="D1015" s="188" t="s">
        <v>5931</v>
      </c>
      <c r="E1015" s="230" t="s">
        <v>5932</v>
      </c>
      <c r="F1015" s="188" t="s">
        <v>40</v>
      </c>
      <c r="G1015" s="188" t="s">
        <v>5933</v>
      </c>
      <c r="H1015" s="231" t="s">
        <v>5934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5935</v>
      </c>
      <c r="T1015" s="188" t="s">
        <v>5936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5937</v>
      </c>
      <c r="D1016" s="188" t="s">
        <v>5938</v>
      </c>
      <c r="E1016" s="187">
        <v>18979</v>
      </c>
      <c r="F1016" s="188" t="s">
        <v>40</v>
      </c>
      <c r="G1016" s="188" t="s">
        <v>5939</v>
      </c>
      <c r="H1016" s="231" t="s">
        <v>5940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5941</v>
      </c>
      <c r="T1016" s="188" t="s">
        <v>5942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5937</v>
      </c>
      <c r="D1017" s="188" t="s">
        <v>5943</v>
      </c>
      <c r="E1017" s="187">
        <v>10091</v>
      </c>
      <c r="F1017" s="188" t="s">
        <v>40</v>
      </c>
      <c r="G1017" s="188" t="s">
        <v>5944</v>
      </c>
      <c r="H1017" s="231" t="s">
        <v>5945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5946</v>
      </c>
      <c r="T1017" s="188" t="s">
        <v>5947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5948</v>
      </c>
      <c r="D1018" s="188" t="s">
        <v>5949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5950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5951</v>
      </c>
      <c r="D1019" s="188" t="s">
        <v>5952</v>
      </c>
      <c r="E1019" s="230" t="s">
        <v>5953</v>
      </c>
      <c r="F1019" s="188" t="s">
        <v>50</v>
      </c>
      <c r="G1019" s="188" t="s">
        <v>5954</v>
      </c>
      <c r="H1019" s="231" t="s">
        <v>5955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5956</v>
      </c>
      <c r="T1019" s="188" t="s">
        <v>5957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5958</v>
      </c>
      <c r="D1020" s="188" t="s">
        <v>5959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5960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5958</v>
      </c>
      <c r="D1021" s="188" t="s">
        <v>5961</v>
      </c>
      <c r="E1021" s="187">
        <v>14438</v>
      </c>
      <c r="F1021" s="188" t="s">
        <v>132</v>
      </c>
      <c r="G1021" s="188" t="s">
        <v>5962</v>
      </c>
      <c r="H1021" s="231" t="s">
        <v>5963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5964</v>
      </c>
      <c r="T1021" s="188" t="s">
        <v>5965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5966</v>
      </c>
      <c r="D1022" s="188" t="s">
        <v>5967</v>
      </c>
      <c r="E1022" s="187">
        <v>13691</v>
      </c>
      <c r="F1022" s="188" t="s">
        <v>162</v>
      </c>
      <c r="G1022" s="188" t="s">
        <v>5968</v>
      </c>
      <c r="H1022" s="231" t="s">
        <v>5969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5970</v>
      </c>
      <c r="T1022" s="188" t="s">
        <v>5971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5972</v>
      </c>
      <c r="D1023" s="188" t="s">
        <v>5973</v>
      </c>
      <c r="E1023" s="230" t="s">
        <v>5974</v>
      </c>
      <c r="F1023" s="188" t="s">
        <v>40</v>
      </c>
      <c r="G1023" s="188" t="s">
        <v>5975</v>
      </c>
      <c r="H1023" s="231" t="s">
        <v>5976</v>
      </c>
      <c r="I1023" s="195" t="s">
        <v>4088</v>
      </c>
      <c r="J1023" s="70">
        <v>0</v>
      </c>
      <c r="K1023" s="34" t="s">
        <v>5977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5978</v>
      </c>
      <c r="W1023" s="188" t="s">
        <v>5979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5851</v>
      </c>
      <c r="D1024" s="188" t="s">
        <v>5980</v>
      </c>
      <c r="E1024" s="230" t="s">
        <v>5981</v>
      </c>
      <c r="F1024" s="188" t="s">
        <v>632</v>
      </c>
      <c r="G1024" s="188" t="s">
        <v>5982</v>
      </c>
      <c r="H1024" s="231" t="s">
        <v>5983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5984</v>
      </c>
      <c r="T1024" s="188" t="s">
        <v>5985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5865</v>
      </c>
      <c r="D1025" s="188" t="s">
        <v>5986</v>
      </c>
      <c r="E1025" s="187">
        <v>10927</v>
      </c>
      <c r="F1025" s="188" t="s">
        <v>40</v>
      </c>
      <c r="G1025" s="188" t="s">
        <v>5987</v>
      </c>
      <c r="H1025" s="231" t="s">
        <v>5988</v>
      </c>
      <c r="I1025" s="188">
        <v>0</v>
      </c>
      <c r="J1025" s="70">
        <v>0</v>
      </c>
      <c r="K1025" s="34" t="s">
        <v>5820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5989</v>
      </c>
      <c r="W1025" s="188" t="s">
        <v>5822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5948</v>
      </c>
      <c r="D1026" s="188" t="s">
        <v>5990</v>
      </c>
      <c r="E1026" s="187">
        <v>15965</v>
      </c>
      <c r="F1026" s="188" t="s">
        <v>248</v>
      </c>
      <c r="G1026" s="188" t="s">
        <v>5991</v>
      </c>
      <c r="H1026" s="231" t="s">
        <v>5992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5993</v>
      </c>
      <c r="T1026" s="188" t="s">
        <v>5994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5995</v>
      </c>
      <c r="D1027" s="188" t="s">
        <v>5996</v>
      </c>
      <c r="E1027" s="187">
        <v>11135</v>
      </c>
      <c r="F1027" s="188" t="s">
        <v>232</v>
      </c>
      <c r="G1027" s="188" t="s">
        <v>5997</v>
      </c>
      <c r="H1027" s="231" t="s">
        <v>5998</v>
      </c>
      <c r="I1027" s="34" t="s">
        <v>43</v>
      </c>
      <c r="J1027" s="70">
        <v>0</v>
      </c>
      <c r="K1027" s="34" t="s">
        <v>2418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5999</v>
      </c>
      <c r="T1027" s="188" t="s">
        <v>6000</v>
      </c>
      <c r="U1027" s="188">
        <v>29291927</v>
      </c>
      <c r="V1027" s="188" t="s">
        <v>6001</v>
      </c>
      <c r="W1027" s="188" t="s">
        <v>6002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6003</v>
      </c>
      <c r="D1028" s="188" t="s">
        <v>6004</v>
      </c>
      <c r="E1028" s="187">
        <v>18559</v>
      </c>
      <c r="F1028" s="188" t="s">
        <v>763</v>
      </c>
      <c r="G1028" s="188" t="s">
        <v>6005</v>
      </c>
      <c r="H1028" s="231" t="s">
        <v>6006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6007</v>
      </c>
      <c r="T1028" s="188" t="s">
        <v>6008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6009</v>
      </c>
      <c r="D1029" s="188" t="s">
        <v>6010</v>
      </c>
      <c r="E1029" s="230" t="s">
        <v>6011</v>
      </c>
      <c r="F1029" s="188" t="s">
        <v>40</v>
      </c>
      <c r="G1029" s="188" t="s">
        <v>6012</v>
      </c>
      <c r="H1029" s="231" t="s">
        <v>6013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6014</v>
      </c>
      <c r="T1029" s="188" t="s">
        <v>6015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5845</v>
      </c>
      <c r="D1030" s="188" t="s">
        <v>6016</v>
      </c>
      <c r="E1030" s="230" t="s">
        <v>6017</v>
      </c>
      <c r="F1030" s="188" t="s">
        <v>162</v>
      </c>
      <c r="G1030" s="188" t="s">
        <v>6018</v>
      </c>
      <c r="H1030" s="231" t="s">
        <v>6019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6020</v>
      </c>
      <c r="T1030" s="188" t="s">
        <v>6021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6022</v>
      </c>
      <c r="D1031" s="188" t="s">
        <v>6023</v>
      </c>
      <c r="E1031" s="230" t="s">
        <v>6024</v>
      </c>
      <c r="F1031" s="188" t="s">
        <v>162</v>
      </c>
      <c r="G1031" s="188" t="s">
        <v>6025</v>
      </c>
      <c r="H1031" s="231" t="s">
        <v>6026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6027</v>
      </c>
      <c r="T1031" s="188" t="s">
        <v>6028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6029</v>
      </c>
      <c r="D1032" s="188" t="s">
        <v>6030</v>
      </c>
      <c r="E1032" s="230" t="s">
        <v>6031</v>
      </c>
      <c r="F1032" s="188" t="s">
        <v>162</v>
      </c>
      <c r="G1032" s="188" t="s">
        <v>6032</v>
      </c>
      <c r="H1032" s="231" t="s">
        <v>6033</v>
      </c>
      <c r="I1032" s="188">
        <v>0</v>
      </c>
      <c r="J1032" s="70">
        <v>0</v>
      </c>
      <c r="K1032" s="34" t="s">
        <v>6034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6035</v>
      </c>
      <c r="W1032" s="188" t="s">
        <v>6036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6029</v>
      </c>
      <c r="D1033" s="188" t="s">
        <v>6037</v>
      </c>
      <c r="E1033" s="187">
        <v>19507</v>
      </c>
      <c r="F1033" s="188" t="s">
        <v>162</v>
      </c>
      <c r="G1033" s="188" t="s">
        <v>6038</v>
      </c>
      <c r="H1033" s="231" t="s">
        <v>6039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6040</v>
      </c>
      <c r="T1033" s="188" t="s">
        <v>6041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6029</v>
      </c>
      <c r="D1034" s="188" t="s">
        <v>6042</v>
      </c>
      <c r="E1034" s="187">
        <v>12453</v>
      </c>
      <c r="F1034" s="188" t="s">
        <v>248</v>
      </c>
      <c r="G1034" s="188" t="s">
        <v>6043</v>
      </c>
      <c r="H1034" s="231" t="s">
        <v>6044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6045</v>
      </c>
      <c r="T1034" s="188" t="s">
        <v>6046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6029</v>
      </c>
      <c r="D1035" s="188" t="s">
        <v>6047</v>
      </c>
      <c r="E1035" s="230" t="s">
        <v>6048</v>
      </c>
      <c r="F1035" s="188" t="s">
        <v>132</v>
      </c>
      <c r="G1035" s="188" t="s">
        <v>6049</v>
      </c>
      <c r="H1035" s="231" t="s">
        <v>6050</v>
      </c>
      <c r="I1035" s="195" t="s">
        <v>4088</v>
      </c>
      <c r="J1035" s="70">
        <v>0</v>
      </c>
      <c r="K1035" s="34" t="s">
        <v>5820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6051</v>
      </c>
      <c r="W1035" s="188" t="s">
        <v>5822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6029</v>
      </c>
      <c r="D1036" s="188" t="s">
        <v>6047</v>
      </c>
      <c r="E1036" s="230" t="s">
        <v>6048</v>
      </c>
      <c r="F1036" s="188" t="s">
        <v>132</v>
      </c>
      <c r="G1036" s="188" t="s">
        <v>6049</v>
      </c>
      <c r="H1036" s="231" t="s">
        <v>6050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6052</v>
      </c>
      <c r="T1036" s="188" t="s">
        <v>6053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6054</v>
      </c>
      <c r="D1037" s="188" t="s">
        <v>6055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6056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6057</v>
      </c>
      <c r="D1038" s="188" t="s">
        <v>6058</v>
      </c>
      <c r="E1038" s="187">
        <v>11289</v>
      </c>
      <c r="F1038" s="188" t="s">
        <v>40</v>
      </c>
      <c r="G1038" s="188" t="s">
        <v>6059</v>
      </c>
      <c r="H1038" s="231" t="s">
        <v>6060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6061</v>
      </c>
      <c r="T1038" s="188" t="s">
        <v>6062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6057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6063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6057</v>
      </c>
      <c r="D1040" s="188" t="s">
        <v>3260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6064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5951</v>
      </c>
      <c r="D1041" s="188" t="s">
        <v>6065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6066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5865</v>
      </c>
      <c r="D1042" s="188" t="s">
        <v>6067</v>
      </c>
      <c r="E1042" s="230" t="s">
        <v>6068</v>
      </c>
      <c r="F1042" s="188" t="s">
        <v>232</v>
      </c>
      <c r="G1042" s="188" t="s">
        <v>6069</v>
      </c>
      <c r="H1042" s="231" t="s">
        <v>6070</v>
      </c>
      <c r="I1042" s="195" t="s">
        <v>4088</v>
      </c>
      <c r="J1042" s="70">
        <v>0</v>
      </c>
      <c r="K1042" s="70" t="s">
        <v>6071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4490</v>
      </c>
      <c r="W1042" s="188" t="s">
        <v>4491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6022</v>
      </c>
      <c r="D1043" s="188" t="s">
        <v>6072</v>
      </c>
      <c r="E1043" s="230" t="s">
        <v>6073</v>
      </c>
      <c r="F1043" s="188" t="s">
        <v>50</v>
      </c>
      <c r="G1043" s="188" t="s">
        <v>6074</v>
      </c>
      <c r="H1043" s="231" t="s">
        <v>6075</v>
      </c>
      <c r="I1043" s="195" t="s">
        <v>4088</v>
      </c>
      <c r="J1043" s="70">
        <v>0</v>
      </c>
      <c r="K1043" s="70" t="s">
        <v>6071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6076</v>
      </c>
      <c r="W1043" s="188" t="s">
        <v>4491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5865</v>
      </c>
      <c r="D1044" s="188" t="s">
        <v>6077</v>
      </c>
      <c r="E1044" s="230" t="s">
        <v>6078</v>
      </c>
      <c r="F1044" s="188" t="s">
        <v>40</v>
      </c>
      <c r="G1044" s="188" t="s">
        <v>6079</v>
      </c>
      <c r="H1044" s="231" t="s">
        <v>6080</v>
      </c>
      <c r="I1044" s="195" t="s">
        <v>4088</v>
      </c>
      <c r="J1044" s="70">
        <v>0</v>
      </c>
      <c r="K1044" s="70" t="s">
        <v>6071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6081</v>
      </c>
      <c r="W1044" s="188" t="s">
        <v>2188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6082</v>
      </c>
      <c r="D1045" s="188" t="s">
        <v>6083</v>
      </c>
      <c r="E1045" s="230" t="s">
        <v>6084</v>
      </c>
      <c r="F1045" s="188" t="s">
        <v>282</v>
      </c>
      <c r="G1045" s="188" t="s">
        <v>6085</v>
      </c>
      <c r="H1045" s="231" t="s">
        <v>6086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6087</v>
      </c>
      <c r="T1045" s="188" t="s">
        <v>6088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6089</v>
      </c>
      <c r="D1046" s="188" t="s">
        <v>6090</v>
      </c>
      <c r="E1046" s="230" t="s">
        <v>6091</v>
      </c>
      <c r="F1046" s="188" t="s">
        <v>232</v>
      </c>
      <c r="G1046" s="188" t="s">
        <v>6092</v>
      </c>
      <c r="H1046" s="231" t="s">
        <v>6093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6094</v>
      </c>
      <c r="T1046" s="188" t="s">
        <v>6095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6089</v>
      </c>
      <c r="D1047" s="188" t="s">
        <v>6096</v>
      </c>
      <c r="E1047" s="230" t="s">
        <v>6097</v>
      </c>
      <c r="F1047" s="188" t="s">
        <v>40</v>
      </c>
      <c r="G1047" s="188" t="s">
        <v>6098</v>
      </c>
      <c r="H1047" s="231" t="s">
        <v>6099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6100</v>
      </c>
      <c r="T1047" s="188" t="s">
        <v>6101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6089</v>
      </c>
      <c r="D1048" s="188" t="s">
        <v>6102</v>
      </c>
      <c r="E1048" s="230" t="s">
        <v>6103</v>
      </c>
      <c r="F1048" s="188" t="s">
        <v>110</v>
      </c>
      <c r="G1048" s="188" t="s">
        <v>6104</v>
      </c>
      <c r="H1048" s="231" t="s">
        <v>6105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6106</v>
      </c>
      <c r="T1048" s="188" t="s">
        <v>6107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6108</v>
      </c>
      <c r="D1049" s="188" t="s">
        <v>6109</v>
      </c>
      <c r="E1049" s="230" t="s">
        <v>6110</v>
      </c>
      <c r="F1049" s="188" t="s">
        <v>275</v>
      </c>
      <c r="G1049" s="188" t="s">
        <v>6111</v>
      </c>
      <c r="H1049" s="231" t="s">
        <v>6112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6113</v>
      </c>
      <c r="T1049" s="188" t="s">
        <v>6114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6115</v>
      </c>
      <c r="D1050" s="188" t="s">
        <v>6116</v>
      </c>
      <c r="E1050" s="230" t="s">
        <v>6117</v>
      </c>
      <c r="F1050" s="188" t="s">
        <v>195</v>
      </c>
      <c r="G1050" s="188" t="s">
        <v>6118</v>
      </c>
      <c r="H1050" s="231" t="s">
        <v>6119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6120</v>
      </c>
      <c r="T1050" s="188" t="s">
        <v>6121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6122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6123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6124</v>
      </c>
      <c r="D1052" s="188" t="s">
        <v>6125</v>
      </c>
      <c r="E1052" s="187">
        <v>22643</v>
      </c>
      <c r="F1052" s="188" t="s">
        <v>31</v>
      </c>
      <c r="G1052" s="188" t="s">
        <v>6126</v>
      </c>
      <c r="H1052" s="231" t="s">
        <v>6127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6128</v>
      </c>
      <c r="T1052" s="188" t="s">
        <v>6129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6130</v>
      </c>
      <c r="D1053" s="188" t="s">
        <v>6131</v>
      </c>
      <c r="E1053" s="230" t="s">
        <v>2462</v>
      </c>
      <c r="F1053" s="188" t="s">
        <v>445</v>
      </c>
      <c r="G1053" s="188" t="s">
        <v>2463</v>
      </c>
      <c r="H1053" s="231" t="s">
        <v>2464</v>
      </c>
      <c r="I1053" s="195" t="s">
        <v>4088</v>
      </c>
      <c r="J1053" s="188">
        <v>0</v>
      </c>
      <c r="K1053" s="70" t="s">
        <v>2406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6132</v>
      </c>
      <c r="W1053" s="188" t="s">
        <v>6036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6133</v>
      </c>
      <c r="D1054" s="188" t="s">
        <v>6134</v>
      </c>
      <c r="E1054" s="230" t="s">
        <v>6135</v>
      </c>
      <c r="F1054" s="188" t="s">
        <v>40</v>
      </c>
      <c r="G1054" s="188" t="s">
        <v>6136</v>
      </c>
      <c r="H1054" s="231" t="s">
        <v>6137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6138</v>
      </c>
      <c r="Z1054" s="188" t="s">
        <v>6139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6133</v>
      </c>
      <c r="D1055" s="188" t="s">
        <v>6140</v>
      </c>
      <c r="E1055" s="230" t="s">
        <v>6141</v>
      </c>
      <c r="F1055" s="188" t="s">
        <v>40</v>
      </c>
      <c r="G1055" s="188" t="s">
        <v>6142</v>
      </c>
      <c r="H1055" s="231" t="s">
        <v>6143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6144</v>
      </c>
      <c r="Z1055" s="188" t="s">
        <v>5350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5883</v>
      </c>
      <c r="D1056" s="188" t="s">
        <v>6145</v>
      </c>
      <c r="E1056" s="187">
        <v>10928</v>
      </c>
      <c r="F1056" s="188" t="s">
        <v>40</v>
      </c>
      <c r="G1056" s="188" t="s">
        <v>6146</v>
      </c>
      <c r="H1056" s="231" t="s">
        <v>6147</v>
      </c>
      <c r="I1056" s="196">
        <v>0</v>
      </c>
      <c r="J1056" s="188">
        <v>0</v>
      </c>
      <c r="K1056" s="70" t="s">
        <v>6148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6149</v>
      </c>
      <c r="W1056" s="188" t="s">
        <v>5822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5845</v>
      </c>
      <c r="D1057" s="188" t="s">
        <v>6150</v>
      </c>
      <c r="E1057" s="187">
        <v>10667</v>
      </c>
      <c r="F1057" s="188" t="s">
        <v>232</v>
      </c>
      <c r="G1057" s="188" t="s">
        <v>6151</v>
      </c>
      <c r="H1057" s="231" t="s">
        <v>6152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6153</v>
      </c>
      <c r="T1057" s="188" t="s">
        <v>6154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5845</v>
      </c>
      <c r="D1058" s="188" t="s">
        <v>6150</v>
      </c>
      <c r="E1058" s="187">
        <v>10667</v>
      </c>
      <c r="F1058" s="188" t="s">
        <v>232</v>
      </c>
      <c r="G1058" s="188" t="s">
        <v>6151</v>
      </c>
      <c r="H1058" s="231" t="s">
        <v>6152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6153</v>
      </c>
      <c r="T1058" s="188" t="s">
        <v>6154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6089</v>
      </c>
      <c r="D1059" s="188" t="s">
        <v>6155</v>
      </c>
      <c r="E1059" s="230" t="s">
        <v>6156</v>
      </c>
      <c r="F1059" s="188" t="s">
        <v>31</v>
      </c>
      <c r="G1059" s="188" t="s">
        <v>6157</v>
      </c>
      <c r="H1059" s="231" t="s">
        <v>6158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6159</v>
      </c>
      <c r="T1059" s="188" t="s">
        <v>6160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6108</v>
      </c>
      <c r="D1060" s="188" t="s">
        <v>6161</v>
      </c>
      <c r="E1060" s="230" t="s">
        <v>6162</v>
      </c>
      <c r="F1060" s="188" t="s">
        <v>232</v>
      </c>
      <c r="G1060" s="188" t="s">
        <v>6163</v>
      </c>
      <c r="H1060" s="231" t="s">
        <v>6164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6165</v>
      </c>
      <c r="T1060" s="188" t="s">
        <v>6166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6167</v>
      </c>
      <c r="D1061" s="188" t="s">
        <v>6168</v>
      </c>
      <c r="E1061" s="230" t="s">
        <v>6169</v>
      </c>
      <c r="F1061" s="188" t="s">
        <v>341</v>
      </c>
      <c r="G1061" s="188" t="s">
        <v>6170</v>
      </c>
      <c r="H1061" s="231" t="s">
        <v>6171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6172</v>
      </c>
      <c r="T1061" s="188" t="s">
        <v>6173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6057</v>
      </c>
      <c r="D1062" s="188" t="s">
        <v>6174</v>
      </c>
      <c r="E1062" s="230" t="s">
        <v>6175</v>
      </c>
      <c r="F1062" s="188" t="s">
        <v>31</v>
      </c>
      <c r="G1062" s="188" t="s">
        <v>6176</v>
      </c>
      <c r="H1062" s="231" t="s">
        <v>6177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6178</v>
      </c>
      <c r="T1062" s="188" t="s">
        <v>6179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6130</v>
      </c>
      <c r="D1063" s="188" t="s">
        <v>6180</v>
      </c>
      <c r="E1063" s="187">
        <v>15942</v>
      </c>
      <c r="F1063" s="188" t="s">
        <v>40</v>
      </c>
      <c r="G1063" s="188" t="s">
        <v>6181</v>
      </c>
      <c r="H1063" s="231" t="s">
        <v>6182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6183</v>
      </c>
      <c r="T1063" s="188" t="s">
        <v>6184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6185</v>
      </c>
      <c r="D1064" s="188" t="s">
        <v>6186</v>
      </c>
      <c r="E1064" s="230" t="s">
        <v>6187</v>
      </c>
      <c r="F1064" s="188" t="s">
        <v>110</v>
      </c>
      <c r="G1064" s="188" t="s">
        <v>6188</v>
      </c>
      <c r="H1064" s="231" t="s">
        <v>6189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6190</v>
      </c>
      <c r="T1064" s="188" t="s">
        <v>6191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6192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2232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6192</v>
      </c>
      <c r="D1066" s="188" t="s">
        <v>6193</v>
      </c>
      <c r="E1066" s="230" t="s">
        <v>6194</v>
      </c>
      <c r="F1066" s="188" t="s">
        <v>1688</v>
      </c>
      <c r="G1066" s="188" t="s">
        <v>6195</v>
      </c>
      <c r="H1066" s="231" t="s">
        <v>6196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6197</v>
      </c>
      <c r="T1066" s="188" t="s">
        <v>6198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6199</v>
      </c>
      <c r="D1067" s="188" t="s">
        <v>6200</v>
      </c>
      <c r="E1067" s="230" t="s">
        <v>6201</v>
      </c>
      <c r="F1067" s="188" t="s">
        <v>162</v>
      </c>
      <c r="G1067" s="188" t="s">
        <v>6202</v>
      </c>
      <c r="H1067" s="231" t="s">
        <v>6203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6204</v>
      </c>
      <c r="T1067" s="188" t="s">
        <v>6205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6199</v>
      </c>
      <c r="D1068" s="188" t="s">
        <v>6206</v>
      </c>
      <c r="E1068" s="187">
        <v>19419</v>
      </c>
      <c r="F1068" s="188" t="s">
        <v>50</v>
      </c>
      <c r="G1068" s="188" t="s">
        <v>6207</v>
      </c>
      <c r="H1068" s="231" t="s">
        <v>6208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6209</v>
      </c>
      <c r="T1068" s="188" t="s">
        <v>6210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6199</v>
      </c>
      <c r="D1069" s="188" t="s">
        <v>6211</v>
      </c>
      <c r="E1069" s="230" t="s">
        <v>6212</v>
      </c>
      <c r="F1069" s="188" t="s">
        <v>31</v>
      </c>
      <c r="G1069" s="188" t="s">
        <v>6213</v>
      </c>
      <c r="H1069" s="231" t="s">
        <v>6214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6215</v>
      </c>
      <c r="T1069" s="188" t="s">
        <v>6216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6217</v>
      </c>
      <c r="D1070" s="188" t="s">
        <v>6218</v>
      </c>
      <c r="E1070" s="230" t="s">
        <v>6219</v>
      </c>
      <c r="F1070" s="188" t="s">
        <v>40</v>
      </c>
      <c r="G1070" s="188" t="s">
        <v>6220</v>
      </c>
      <c r="H1070" s="231" t="s">
        <v>6221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6222</v>
      </c>
      <c r="T1070" s="188" t="s">
        <v>6223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6224</v>
      </c>
      <c r="D1071" s="188" t="s">
        <v>6225</v>
      </c>
      <c r="E1071" s="230" t="s">
        <v>6226</v>
      </c>
      <c r="F1071" s="188" t="s">
        <v>40</v>
      </c>
      <c r="G1071" s="188" t="s">
        <v>6227</v>
      </c>
      <c r="H1071" s="231" t="s">
        <v>6228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6229</v>
      </c>
      <c r="Z1071" s="188" t="s">
        <v>5742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6224</v>
      </c>
      <c r="D1072" s="188" t="s">
        <v>6230</v>
      </c>
      <c r="E1072" s="230" t="s">
        <v>6231</v>
      </c>
      <c r="F1072" s="188" t="s">
        <v>655</v>
      </c>
      <c r="G1072" s="188" t="s">
        <v>6232</v>
      </c>
      <c r="H1072" s="231" t="s">
        <v>6233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6234</v>
      </c>
      <c r="T1072" s="188" t="s">
        <v>6235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6224</v>
      </c>
      <c r="D1073" s="188" t="s">
        <v>6236</v>
      </c>
      <c r="E1073" s="230" t="s">
        <v>6237</v>
      </c>
      <c r="F1073" s="188" t="s">
        <v>40</v>
      </c>
      <c r="G1073" s="188" t="s">
        <v>6238</v>
      </c>
      <c r="H1073" s="231" t="s">
        <v>6239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6240</v>
      </c>
      <c r="T1073" s="188" t="s">
        <v>6241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6224</v>
      </c>
      <c r="D1074" s="188" t="s">
        <v>6242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6217</v>
      </c>
      <c r="D1075" s="188" t="s">
        <v>1721</v>
      </c>
      <c r="E1075" s="230" t="s">
        <v>1722</v>
      </c>
      <c r="F1075" s="188" t="s">
        <v>40</v>
      </c>
      <c r="G1075" s="188" t="s">
        <v>6243</v>
      </c>
      <c r="H1075" s="231" t="s">
        <v>1724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1725</v>
      </c>
      <c r="T1075" s="188" t="s">
        <v>1726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6224</v>
      </c>
      <c r="D1076" s="188" t="s">
        <v>6244</v>
      </c>
      <c r="E1076" s="230" t="s">
        <v>6245</v>
      </c>
      <c r="F1076" s="188" t="s">
        <v>40</v>
      </c>
      <c r="G1076" s="188" t="s">
        <v>6246</v>
      </c>
      <c r="H1076" s="231" t="s">
        <v>6247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6248</v>
      </c>
      <c r="T1076" s="188" t="s">
        <v>6249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6250</v>
      </c>
      <c r="D1077" s="188" t="s">
        <v>2685</v>
      </c>
      <c r="E1077" s="230" t="s">
        <v>2686</v>
      </c>
      <c r="F1077" s="188" t="s">
        <v>110</v>
      </c>
      <c r="G1077" s="188" t="s">
        <v>2687</v>
      </c>
      <c r="H1077" s="231" t="s">
        <v>2688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6251</v>
      </c>
      <c r="T1077" s="188" t="s">
        <v>2690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6252</v>
      </c>
      <c r="D1078" s="188" t="s">
        <v>6253</v>
      </c>
      <c r="E1078" s="230" t="s">
        <v>6254</v>
      </c>
      <c r="F1078" s="188" t="s">
        <v>50</v>
      </c>
      <c r="G1078" s="188" t="s">
        <v>6255</v>
      </c>
      <c r="H1078" s="231" t="s">
        <v>6256</v>
      </c>
      <c r="I1078" s="188">
        <v>0</v>
      </c>
      <c r="J1078" s="188">
        <v>0</v>
      </c>
      <c r="K1078" s="70" t="s">
        <v>4534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6257</v>
      </c>
      <c r="T1078" s="188" t="s">
        <v>6258</v>
      </c>
      <c r="U1078" s="188">
        <v>24516239</v>
      </c>
      <c r="V1078" s="188" t="s">
        <v>6259</v>
      </c>
      <c r="W1078" s="188" t="s">
        <v>6260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6261</v>
      </c>
      <c r="D1079" s="188" t="s">
        <v>6262</v>
      </c>
      <c r="E1079" s="230" t="s">
        <v>6263</v>
      </c>
      <c r="F1079" s="188" t="s">
        <v>40</v>
      </c>
      <c r="G1079" s="188" t="s">
        <v>6264</v>
      </c>
      <c r="H1079" s="231" t="s">
        <v>6265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6266</v>
      </c>
      <c r="Z1079" s="188" t="s">
        <v>6267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6261</v>
      </c>
      <c r="D1080" s="188" t="s">
        <v>6268</v>
      </c>
      <c r="E1080" s="230" t="s">
        <v>6269</v>
      </c>
      <c r="F1080" s="188" t="s">
        <v>40</v>
      </c>
      <c r="G1080" s="188" t="s">
        <v>6270</v>
      </c>
      <c r="H1080" s="231" t="s">
        <v>6271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6272</v>
      </c>
      <c r="T1080" s="188" t="s">
        <v>6273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5777</v>
      </c>
      <c r="D1081" s="188" t="s">
        <v>6274</v>
      </c>
      <c r="E1081" s="230" t="s">
        <v>6275</v>
      </c>
      <c r="F1081" s="188" t="s">
        <v>132</v>
      </c>
      <c r="G1081" s="188" t="s">
        <v>6276</v>
      </c>
      <c r="H1081" s="231" t="s">
        <v>6277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6278</v>
      </c>
      <c r="T1081" s="188" t="s">
        <v>6279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6133</v>
      </c>
      <c r="D1082" s="188" t="s">
        <v>6280</v>
      </c>
      <c r="E1082" s="230" t="s">
        <v>6281</v>
      </c>
      <c r="F1082" s="188" t="s">
        <v>58</v>
      </c>
      <c r="G1082" s="188" t="s">
        <v>6282</v>
      </c>
      <c r="H1082" s="231" t="s">
        <v>6283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6284</v>
      </c>
      <c r="T1082" s="188" t="s">
        <v>6285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6286</v>
      </c>
      <c r="D1083" s="188" t="s">
        <v>6287</v>
      </c>
      <c r="E1083" s="230" t="s">
        <v>3352</v>
      </c>
      <c r="F1083" s="188" t="s">
        <v>380</v>
      </c>
      <c r="G1083" s="188" t="s">
        <v>3353</v>
      </c>
      <c r="H1083" s="231" t="s">
        <v>3354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6288</v>
      </c>
      <c r="T1083" s="188" t="s">
        <v>3356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6289</v>
      </c>
      <c r="D1084" s="188" t="s">
        <v>6290</v>
      </c>
      <c r="E1084" s="230" t="s">
        <v>6291</v>
      </c>
      <c r="F1084" s="188" t="s">
        <v>380</v>
      </c>
      <c r="G1084" s="188" t="s">
        <v>6292</v>
      </c>
      <c r="H1084" s="231" t="s">
        <v>6293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6294</v>
      </c>
      <c r="T1084" s="188" t="s">
        <v>6295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6296</v>
      </c>
      <c r="D1085" s="188" t="s">
        <v>6297</v>
      </c>
      <c r="E1085" s="230" t="s">
        <v>6298</v>
      </c>
      <c r="F1085" s="188" t="s">
        <v>40</v>
      </c>
      <c r="G1085" s="188" t="s">
        <v>2358</v>
      </c>
      <c r="H1085" s="231" t="s">
        <v>6299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6300</v>
      </c>
      <c r="T1085" s="188" t="s">
        <v>6301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6302</v>
      </c>
      <c r="D1086" s="188" t="s">
        <v>1617</v>
      </c>
      <c r="E1086" s="230" t="s">
        <v>1618</v>
      </c>
      <c r="F1086" s="188" t="s">
        <v>570</v>
      </c>
      <c r="G1086" s="188" t="s">
        <v>1619</v>
      </c>
      <c r="H1086" s="231" t="s">
        <v>1620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6303</v>
      </c>
      <c r="T1086" s="200" t="s">
        <v>1622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6304</v>
      </c>
      <c r="D1087" s="188" t="s">
        <v>6305</v>
      </c>
      <c r="E1087" s="187">
        <v>10491</v>
      </c>
      <c r="F1087" s="188" t="s">
        <v>132</v>
      </c>
      <c r="G1087" s="188" t="s">
        <v>6306</v>
      </c>
      <c r="H1087" s="231" t="s">
        <v>6307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6308</v>
      </c>
      <c r="T1087" s="188" t="s">
        <v>6309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6310</v>
      </c>
      <c r="D1088" s="188" t="s">
        <v>2841</v>
      </c>
      <c r="E1088" s="230" t="s">
        <v>2842</v>
      </c>
      <c r="F1088" s="188" t="s">
        <v>50</v>
      </c>
      <c r="G1088" s="188" t="s">
        <v>2843</v>
      </c>
      <c r="H1088" s="231" t="s">
        <v>2844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2845</v>
      </c>
      <c r="T1088" s="188" t="s">
        <v>2846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6311</v>
      </c>
      <c r="D1089" s="188" t="s">
        <v>6312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6313</v>
      </c>
      <c r="T1089" s="188" t="s">
        <v>6314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6315</v>
      </c>
      <c r="D1090" s="188" t="s">
        <v>6193</v>
      </c>
      <c r="E1090" s="230" t="s">
        <v>6194</v>
      </c>
      <c r="F1090" s="188" t="s">
        <v>1688</v>
      </c>
      <c r="G1090" s="188" t="s">
        <v>6195</v>
      </c>
      <c r="H1090" s="231" t="s">
        <v>6196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6316</v>
      </c>
      <c r="W1090" s="188" t="s">
        <v>6317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6318</v>
      </c>
      <c r="D1091" s="188" t="s">
        <v>6319</v>
      </c>
      <c r="E1091" s="230" t="s">
        <v>1728</v>
      </c>
      <c r="F1091" s="188" t="s">
        <v>40</v>
      </c>
      <c r="G1091" s="188" t="s">
        <v>1729</v>
      </c>
      <c r="H1091" s="231" t="s">
        <v>1730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6320</v>
      </c>
      <c r="T1091" s="188" t="s">
        <v>1732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6321</v>
      </c>
      <c r="D1092" s="188" t="s">
        <v>6322</v>
      </c>
      <c r="E1092" s="230" t="s">
        <v>6323</v>
      </c>
      <c r="F1092" s="188" t="s">
        <v>31</v>
      </c>
      <c r="G1092" s="188" t="s">
        <v>6324</v>
      </c>
      <c r="H1092" s="231" t="s">
        <v>6325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6326</v>
      </c>
      <c r="T1092" s="188" t="s">
        <v>6327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6328</v>
      </c>
      <c r="D1093" s="188" t="s">
        <v>6329</v>
      </c>
      <c r="E1093" s="230" t="s">
        <v>6330</v>
      </c>
      <c r="F1093" s="188" t="s">
        <v>40</v>
      </c>
      <c r="G1093" s="188" t="s">
        <v>6331</v>
      </c>
      <c r="H1093" s="231" t="s">
        <v>6332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4296</v>
      </c>
      <c r="W1093" s="188" t="s">
        <v>6333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6334</v>
      </c>
      <c r="D1094" s="188" t="s">
        <v>6335</v>
      </c>
      <c r="E1094" s="230" t="s">
        <v>6336</v>
      </c>
      <c r="F1094" s="188" t="s">
        <v>31</v>
      </c>
      <c r="G1094" s="188" t="s">
        <v>6337</v>
      </c>
      <c r="H1094" s="231" t="s">
        <v>6338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6339</v>
      </c>
      <c r="T1094" s="188" t="s">
        <v>6340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6334</v>
      </c>
      <c r="D1095" s="188" t="s">
        <v>6341</v>
      </c>
      <c r="E1095" s="187">
        <v>21681</v>
      </c>
      <c r="F1095" s="188" t="s">
        <v>40</v>
      </c>
      <c r="G1095" s="188" t="s">
        <v>6342</v>
      </c>
      <c r="H1095" s="231" t="s">
        <v>6343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6344</v>
      </c>
      <c r="T1095" s="188" t="s">
        <v>6345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6334</v>
      </c>
      <c r="D1096" s="188" t="s">
        <v>6346</v>
      </c>
      <c r="E1096" s="230" t="s">
        <v>6347</v>
      </c>
      <c r="F1096" s="188" t="s">
        <v>50</v>
      </c>
      <c r="G1096" s="188" t="s">
        <v>6348</v>
      </c>
      <c r="H1096" s="231" t="s">
        <v>6349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6350</v>
      </c>
      <c r="T1096" s="188" t="s">
        <v>6351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6302</v>
      </c>
      <c r="D1097" s="188" t="s">
        <v>6352</v>
      </c>
      <c r="E1097" s="230" t="s">
        <v>6353</v>
      </c>
      <c r="F1097" s="188" t="s">
        <v>232</v>
      </c>
      <c r="G1097" s="188" t="s">
        <v>6354</v>
      </c>
      <c r="H1097" s="231" t="s">
        <v>6355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6356</v>
      </c>
      <c r="W1097" s="188" t="s">
        <v>6357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6310</v>
      </c>
      <c r="D1098" s="188" t="s">
        <v>2134</v>
      </c>
      <c r="E1098" s="230" t="s">
        <v>6358</v>
      </c>
      <c r="F1098" s="188" t="s">
        <v>40</v>
      </c>
      <c r="G1098" s="188" t="s">
        <v>2136</v>
      </c>
      <c r="H1098" s="231" t="s">
        <v>6359</v>
      </c>
      <c r="I1098" s="188">
        <v>0</v>
      </c>
      <c r="J1098" s="188" t="s">
        <v>1844</v>
      </c>
      <c r="K1098" s="188" t="s">
        <v>1845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6360</v>
      </c>
      <c r="W1098" s="188" t="s">
        <v>6361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6362</v>
      </c>
      <c r="D1099" s="188" t="s">
        <v>6363</v>
      </c>
      <c r="E1099" s="230" t="s">
        <v>6364</v>
      </c>
      <c r="F1099" s="188" t="s">
        <v>195</v>
      </c>
      <c r="G1099" s="188" t="s">
        <v>6365</v>
      </c>
      <c r="H1099" s="231" t="s">
        <v>6366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6367</v>
      </c>
      <c r="T1099" s="188" t="s">
        <v>6368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6369</v>
      </c>
      <c r="D1100" s="188" t="s">
        <v>6370</v>
      </c>
      <c r="E1100" s="230" t="s">
        <v>6371</v>
      </c>
      <c r="F1100" s="188" t="s">
        <v>40</v>
      </c>
      <c r="G1100" s="188" t="s">
        <v>6372</v>
      </c>
      <c r="H1100" s="231" t="s">
        <v>6373</v>
      </c>
      <c r="I1100" s="188">
        <v>0</v>
      </c>
      <c r="J1100" s="188">
        <v>0</v>
      </c>
      <c r="K1100" s="188" t="s">
        <v>6374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6375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6376</v>
      </c>
      <c r="D1101" s="188" t="s">
        <v>6377</v>
      </c>
      <c r="E1101" s="230" t="s">
        <v>6378</v>
      </c>
      <c r="F1101" s="188" t="s">
        <v>40</v>
      </c>
      <c r="G1101" s="188" t="s">
        <v>6379</v>
      </c>
      <c r="H1101" s="231" t="s">
        <v>6380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6381</v>
      </c>
      <c r="T1101" s="188" t="s">
        <v>6382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6376</v>
      </c>
      <c r="D1102" s="188" t="s">
        <v>6383</v>
      </c>
      <c r="E1102" s="230" t="s">
        <v>6384</v>
      </c>
      <c r="F1102" s="188" t="s">
        <v>50</v>
      </c>
      <c r="G1102" s="188" t="s">
        <v>6385</v>
      </c>
      <c r="H1102" s="231" t="s">
        <v>6386</v>
      </c>
      <c r="I1102" s="188">
        <v>0</v>
      </c>
      <c r="J1102" s="188">
        <v>0</v>
      </c>
      <c r="K1102" s="143" t="s">
        <v>6387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2341</v>
      </c>
      <c r="W1102" s="188" t="s">
        <v>6388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6376</v>
      </c>
      <c r="D1103" s="188" t="s">
        <v>6389</v>
      </c>
      <c r="E1103" s="230" t="s">
        <v>6390</v>
      </c>
      <c r="F1103" s="188" t="s">
        <v>195</v>
      </c>
      <c r="G1103" s="188" t="s">
        <v>6391</v>
      </c>
      <c r="H1103" s="231" t="s">
        <v>6392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6393</v>
      </c>
      <c r="T1103" s="188" t="s">
        <v>6394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6395</v>
      </c>
      <c r="D1104" s="188" t="s">
        <v>1493</v>
      </c>
      <c r="E1104" s="230" t="s">
        <v>1494</v>
      </c>
      <c r="F1104" s="188" t="s">
        <v>162</v>
      </c>
      <c r="G1104" s="188" t="s">
        <v>6396</v>
      </c>
      <c r="H1104" s="231" t="s">
        <v>1496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6397</v>
      </c>
      <c r="T1104" s="188" t="s">
        <v>1498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6398</v>
      </c>
      <c r="D1105" s="188" t="s">
        <v>1491</v>
      </c>
      <c r="E1105" s="230" t="s">
        <v>2778</v>
      </c>
      <c r="F1105" s="188" t="s">
        <v>58</v>
      </c>
      <c r="G1105" s="188" t="s">
        <v>2211</v>
      </c>
      <c r="H1105" s="231" t="s">
        <v>2779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6399</v>
      </c>
      <c r="T1105" s="188" t="s">
        <v>2781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6400</v>
      </c>
      <c r="D1106" s="188" t="s">
        <v>6401</v>
      </c>
      <c r="E1106" s="230" t="s">
        <v>6402</v>
      </c>
      <c r="F1106" s="188" t="s">
        <v>40</v>
      </c>
      <c r="G1106" s="188" t="s">
        <v>6403</v>
      </c>
      <c r="H1106" s="231" t="s">
        <v>6404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6405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6406</v>
      </c>
      <c r="D1107" s="188" t="s">
        <v>1426</v>
      </c>
      <c r="E1107" s="230" t="s">
        <v>1427</v>
      </c>
      <c r="F1107" s="188" t="s">
        <v>31</v>
      </c>
      <c r="G1107" s="188" t="s">
        <v>1428</v>
      </c>
      <c r="H1107" s="231" t="s">
        <v>1429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6407</v>
      </c>
      <c r="T1107" s="188" t="s">
        <v>6408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6362</v>
      </c>
      <c r="D1108" s="188" t="s">
        <v>6409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6410</v>
      </c>
      <c r="T1108" s="188" t="s">
        <v>6411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6412</v>
      </c>
      <c r="D1109" s="188" t="s">
        <v>6413</v>
      </c>
      <c r="E1109" s="230" t="s">
        <v>6414</v>
      </c>
      <c r="F1109" s="188" t="s">
        <v>232</v>
      </c>
      <c r="G1109" s="188" t="s">
        <v>6415</v>
      </c>
      <c r="H1109" s="231" t="s">
        <v>6416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6417</v>
      </c>
      <c r="T1109" s="188" t="s">
        <v>6418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6419</v>
      </c>
      <c r="D1110" s="188" t="s">
        <v>6420</v>
      </c>
      <c r="E1110" s="187">
        <v>13310</v>
      </c>
      <c r="F1110" s="188" t="s">
        <v>445</v>
      </c>
      <c r="G1110" s="188" t="s">
        <v>6421</v>
      </c>
      <c r="H1110" s="231" t="s">
        <v>6422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6356</v>
      </c>
      <c r="W1110" s="188" t="s">
        <v>6357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6328</v>
      </c>
      <c r="D1111" s="188" t="s">
        <v>6423</v>
      </c>
      <c r="E1111" s="230" t="s">
        <v>6424</v>
      </c>
      <c r="F1111" s="188" t="s">
        <v>40</v>
      </c>
      <c r="G1111" s="188" t="s">
        <v>6425</v>
      </c>
      <c r="H1111" s="231" t="s">
        <v>6426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6427</v>
      </c>
      <c r="W1111" s="188" t="s">
        <v>3363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6362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6428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6328</v>
      </c>
      <c r="D1113" s="188" t="s">
        <v>6429</v>
      </c>
      <c r="E1113" s="230" t="s">
        <v>6430</v>
      </c>
      <c r="F1113" s="188" t="s">
        <v>40</v>
      </c>
      <c r="G1113" s="188" t="s">
        <v>6431</v>
      </c>
      <c r="H1113" s="231" t="s">
        <v>6432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6433</v>
      </c>
      <c r="T1113" s="188" t="s">
        <v>6434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6311</v>
      </c>
      <c r="D1114" s="188" t="s">
        <v>6435</v>
      </c>
      <c r="E1114" s="230" t="s">
        <v>6436</v>
      </c>
      <c r="F1114" s="188" t="s">
        <v>232</v>
      </c>
      <c r="G1114" s="188" t="s">
        <v>6437</v>
      </c>
      <c r="H1114" s="232" t="s">
        <v>6438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6439</v>
      </c>
      <c r="W1114" s="188" t="s">
        <v>6357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6440</v>
      </c>
      <c r="D1115" s="188" t="s">
        <v>6441</v>
      </c>
      <c r="E1115" s="230" t="s">
        <v>6442</v>
      </c>
      <c r="F1115" s="188" t="s">
        <v>445</v>
      </c>
      <c r="G1115" s="188" t="s">
        <v>6443</v>
      </c>
      <c r="H1115" s="231" t="s">
        <v>6444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6445</v>
      </c>
      <c r="T1115" s="188" t="s">
        <v>6446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6447</v>
      </c>
      <c r="D1116" s="188" t="s">
        <v>6448</v>
      </c>
      <c r="E1116" s="230" t="s">
        <v>6449</v>
      </c>
      <c r="F1116" s="188" t="s">
        <v>232</v>
      </c>
      <c r="G1116" s="188" t="s">
        <v>6450</v>
      </c>
      <c r="H1116" s="231" t="s">
        <v>6451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6452</v>
      </c>
      <c r="T1116" s="188" t="s">
        <v>6453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6321</v>
      </c>
      <c r="D1117" s="188" t="s">
        <v>6454</v>
      </c>
      <c r="E1117" s="230" t="s">
        <v>6455</v>
      </c>
      <c r="F1117" s="188" t="s">
        <v>469</v>
      </c>
      <c r="G1117" s="188" t="s">
        <v>6456</v>
      </c>
      <c r="H1117" s="231" t="s">
        <v>6457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6458</v>
      </c>
      <c r="T1117" s="188" t="s">
        <v>6459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6440</v>
      </c>
      <c r="D1118" s="188" t="s">
        <v>6460</v>
      </c>
      <c r="E1118" s="230" t="s">
        <v>1349</v>
      </c>
      <c r="F1118" s="188" t="s">
        <v>232</v>
      </c>
      <c r="G1118" s="188" t="s">
        <v>6461</v>
      </c>
      <c r="H1118" s="231" t="s">
        <v>6462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6463</v>
      </c>
      <c r="T1118" s="188" t="s">
        <v>6464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6465</v>
      </c>
      <c r="D1119" s="188" t="s">
        <v>6466</v>
      </c>
      <c r="E1119" s="230" t="s">
        <v>6353</v>
      </c>
      <c r="F1119" s="188" t="s">
        <v>232</v>
      </c>
      <c r="G1119" s="188" t="s">
        <v>6354</v>
      </c>
      <c r="H1119" s="231" t="s">
        <v>6355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6467</v>
      </c>
      <c r="W1119" s="188" t="s">
        <v>4053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6465</v>
      </c>
      <c r="D1120" s="188" t="s">
        <v>6468</v>
      </c>
      <c r="E1120" s="187">
        <v>11908</v>
      </c>
      <c r="F1120" s="188" t="s">
        <v>40</v>
      </c>
      <c r="G1120" s="188" t="s">
        <v>6469</v>
      </c>
      <c r="H1120" s="231" t="s">
        <v>6470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6471</v>
      </c>
      <c r="T1120" s="188" t="s">
        <v>6472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6473</v>
      </c>
      <c r="D1121" s="188" t="s">
        <v>6474</v>
      </c>
      <c r="E1121" s="230" t="s">
        <v>6475</v>
      </c>
      <c r="F1121" s="188" t="s">
        <v>40</v>
      </c>
      <c r="G1121" s="188" t="s">
        <v>6476</v>
      </c>
      <c r="H1121" s="231" t="s">
        <v>6477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6478</v>
      </c>
      <c r="T1121" s="188" t="s">
        <v>6479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6480</v>
      </c>
      <c r="D1122" s="188" t="s">
        <v>6481</v>
      </c>
      <c r="E1122" s="230" t="s">
        <v>6482</v>
      </c>
      <c r="F1122" s="188" t="s">
        <v>248</v>
      </c>
      <c r="G1122" s="188" t="s">
        <v>6483</v>
      </c>
      <c r="H1122" s="231" t="s">
        <v>6484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6485</v>
      </c>
      <c r="T1122" s="188" t="s">
        <v>6486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6487</v>
      </c>
      <c r="D1123" s="188" t="s">
        <v>5345</v>
      </c>
      <c r="E1123" s="230" t="s">
        <v>5346</v>
      </c>
      <c r="F1123" s="188" t="s">
        <v>50</v>
      </c>
      <c r="G1123" s="188" t="s">
        <v>5347</v>
      </c>
      <c r="H1123" s="231" t="s">
        <v>5348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6488</v>
      </c>
      <c r="T1123" s="188" t="s">
        <v>6489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6480</v>
      </c>
      <c r="D1124" s="188" t="s">
        <v>6490</v>
      </c>
      <c r="E1124" s="230" t="s">
        <v>6491</v>
      </c>
      <c r="F1124" s="188" t="s">
        <v>275</v>
      </c>
      <c r="G1124" s="188" t="s">
        <v>6492</v>
      </c>
      <c r="H1124" s="231" t="s">
        <v>6493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6494</v>
      </c>
      <c r="T1124" s="188" t="s">
        <v>6495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6304</v>
      </c>
      <c r="D1125" s="188" t="s">
        <v>5194</v>
      </c>
      <c r="E1125" s="187">
        <v>16374</v>
      </c>
      <c r="F1125" s="188" t="s">
        <v>195</v>
      </c>
      <c r="G1125" s="188" t="s">
        <v>5195</v>
      </c>
      <c r="H1125" s="231" t="s">
        <v>5196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6496</v>
      </c>
      <c r="W1125" s="198" t="s">
        <v>6357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6497</v>
      </c>
      <c r="D1126" s="188" t="s">
        <v>6498</v>
      </c>
      <c r="E1126" s="230" t="s">
        <v>6499</v>
      </c>
      <c r="F1126" s="188" t="s">
        <v>232</v>
      </c>
      <c r="G1126" s="188" t="s">
        <v>6500</v>
      </c>
      <c r="H1126" s="231" t="s">
        <v>6501</v>
      </c>
      <c r="I1126" s="188">
        <v>0</v>
      </c>
      <c r="J1126" s="188">
        <v>0</v>
      </c>
      <c r="K1126" s="188" t="s">
        <v>6502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6503</v>
      </c>
      <c r="W1126" s="188" t="s">
        <v>6504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6505</v>
      </c>
      <c r="D1127" s="188" t="s">
        <v>6506</v>
      </c>
      <c r="E1127" s="187">
        <v>20013</v>
      </c>
      <c r="F1127" s="188" t="s">
        <v>445</v>
      </c>
      <c r="G1127" s="188" t="s">
        <v>6507</v>
      </c>
      <c r="H1127" s="231" t="s">
        <v>6508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6509</v>
      </c>
      <c r="T1127" s="188" t="s">
        <v>6510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6511</v>
      </c>
      <c r="D1128" s="188" t="s">
        <v>6512</v>
      </c>
      <c r="E1128" s="187">
        <v>13931</v>
      </c>
      <c r="F1128" s="188" t="s">
        <v>31</v>
      </c>
      <c r="G1128" s="188" t="s">
        <v>6513</v>
      </c>
      <c r="H1128" s="231" t="s">
        <v>6514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6515</v>
      </c>
      <c r="T1128" s="188" t="s">
        <v>6516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6362</v>
      </c>
      <c r="D1129" s="188" t="s">
        <v>6517</v>
      </c>
      <c r="E1129" s="187">
        <v>10395</v>
      </c>
      <c r="F1129" s="188" t="s">
        <v>50</v>
      </c>
      <c r="G1129" s="188" t="s">
        <v>6518</v>
      </c>
      <c r="H1129" s="231" t="s">
        <v>6519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6520</v>
      </c>
      <c r="T1129" s="188" t="s">
        <v>6521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6497</v>
      </c>
      <c r="D1130" s="188" t="s">
        <v>6522</v>
      </c>
      <c r="E1130" s="230" t="s">
        <v>6523</v>
      </c>
      <c r="F1130" s="188" t="s">
        <v>570</v>
      </c>
      <c r="G1130" s="188" t="s">
        <v>6524</v>
      </c>
      <c r="H1130" s="231" t="s">
        <v>6525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6526</v>
      </c>
      <c r="T1130" s="42" t="s">
        <v>6527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6311</v>
      </c>
      <c r="D1131" s="188" t="s">
        <v>6528</v>
      </c>
      <c r="E1131" s="187">
        <v>21561</v>
      </c>
      <c r="F1131" s="188" t="s">
        <v>763</v>
      </c>
      <c r="G1131" s="188" t="s">
        <v>6529</v>
      </c>
      <c r="H1131" s="231" t="s">
        <v>6530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6531</v>
      </c>
      <c r="T1131" s="204" t="s">
        <v>6532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6533</v>
      </c>
      <c r="D1132" s="188" t="s">
        <v>6534</v>
      </c>
      <c r="E1132" s="187">
        <v>19345</v>
      </c>
      <c r="F1132" s="188" t="s">
        <v>40</v>
      </c>
      <c r="G1132" s="188" t="s">
        <v>6535</v>
      </c>
      <c r="H1132" s="231" t="s">
        <v>6536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6537</v>
      </c>
      <c r="T1132" s="188" t="s">
        <v>6538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6539</v>
      </c>
      <c r="D1133" s="188" t="s">
        <v>6540</v>
      </c>
      <c r="E1133" s="187">
        <v>14937</v>
      </c>
      <c r="F1133" s="188" t="s">
        <v>40</v>
      </c>
      <c r="G1133" s="188" t="s">
        <v>6541</v>
      </c>
      <c r="H1133" s="233" t="s">
        <v>6542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6543</v>
      </c>
      <c r="T1133" s="202" t="s">
        <v>6544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6545</v>
      </c>
      <c r="D1134" s="188" t="s">
        <v>6546</v>
      </c>
      <c r="E1134" s="187">
        <v>20698</v>
      </c>
      <c r="F1134" s="188" t="s">
        <v>140</v>
      </c>
      <c r="G1134" s="188" t="s">
        <v>6547</v>
      </c>
      <c r="H1134" s="231" t="s">
        <v>6548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6549</v>
      </c>
      <c r="T1134" s="188" t="s">
        <v>6550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6545</v>
      </c>
      <c r="D1135" s="188" t="s">
        <v>6551</v>
      </c>
      <c r="E1135" s="230" t="s">
        <v>6552</v>
      </c>
      <c r="F1135" s="188" t="s">
        <v>50</v>
      </c>
      <c r="G1135" s="188" t="s">
        <v>6553</v>
      </c>
      <c r="H1135" s="231" t="s">
        <v>6554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6555</v>
      </c>
      <c r="W1135" s="188" t="s">
        <v>6556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6557</v>
      </c>
      <c r="D1136" s="188" t="s">
        <v>6558</v>
      </c>
      <c r="E1136" s="230" t="s">
        <v>6559</v>
      </c>
      <c r="F1136" s="188" t="s">
        <v>40</v>
      </c>
      <c r="G1136" s="188" t="s">
        <v>6560</v>
      </c>
      <c r="H1136" s="231" t="s">
        <v>6561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6562</v>
      </c>
      <c r="T1136" s="188" t="s">
        <v>6563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6557</v>
      </c>
      <c r="D1137" s="188" t="s">
        <v>6564</v>
      </c>
      <c r="E1137" s="230" t="s">
        <v>6565</v>
      </c>
      <c r="F1137" s="188" t="s">
        <v>40</v>
      </c>
      <c r="G1137" s="188" t="s">
        <v>6566</v>
      </c>
      <c r="H1137" s="231" t="s">
        <v>6567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6568</v>
      </c>
      <c r="T1137" s="188" t="s">
        <v>6569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6570</v>
      </c>
      <c r="D1138" s="188" t="s">
        <v>6571</v>
      </c>
      <c r="E1138" s="187">
        <v>18207</v>
      </c>
      <c r="F1138" s="188" t="s">
        <v>50</v>
      </c>
      <c r="G1138" s="188" t="s">
        <v>6572</v>
      </c>
      <c r="H1138" s="231" t="s">
        <v>6573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6574</v>
      </c>
      <c r="T1138" s="188" t="s">
        <v>6575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6576</v>
      </c>
      <c r="D1139" s="188" t="s">
        <v>6577</v>
      </c>
      <c r="E1139" s="230" t="s">
        <v>6578</v>
      </c>
      <c r="F1139" s="188" t="s">
        <v>591</v>
      </c>
      <c r="G1139" s="188" t="s">
        <v>6579</v>
      </c>
      <c r="H1139" s="231" t="s">
        <v>6580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6581</v>
      </c>
      <c r="T1139" s="188" t="s">
        <v>6582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6583</v>
      </c>
      <c r="D1140" s="188" t="s">
        <v>6584</v>
      </c>
      <c r="E1140" s="230" t="s">
        <v>6585</v>
      </c>
      <c r="F1140" s="188" t="s">
        <v>110</v>
      </c>
      <c r="G1140" s="188" t="s">
        <v>6586</v>
      </c>
      <c r="H1140" s="231" t="s">
        <v>6587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6588</v>
      </c>
      <c r="T1140" s="188" t="s">
        <v>6589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6583</v>
      </c>
      <c r="D1141" s="188" t="s">
        <v>6590</v>
      </c>
      <c r="E1141" s="187">
        <v>15051</v>
      </c>
      <c r="F1141" s="188" t="s">
        <v>31</v>
      </c>
      <c r="G1141" s="188" t="s">
        <v>6591</v>
      </c>
      <c r="H1141" s="231" t="s">
        <v>6592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6593</v>
      </c>
      <c r="T1141" s="188" t="s">
        <v>6594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6583</v>
      </c>
      <c r="D1142" s="188" t="s">
        <v>6590</v>
      </c>
      <c r="E1142" s="187">
        <v>15051</v>
      </c>
      <c r="F1142" s="188" t="s">
        <v>31</v>
      </c>
      <c r="G1142" s="188" t="s">
        <v>6591</v>
      </c>
      <c r="H1142" s="231" t="s">
        <v>6592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6593</v>
      </c>
      <c r="T1142" s="188" t="s">
        <v>6594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6595</v>
      </c>
      <c r="D1143" s="188" t="s">
        <v>6596</v>
      </c>
      <c r="E1143" s="230" t="s">
        <v>6597</v>
      </c>
      <c r="F1143" s="188" t="s">
        <v>232</v>
      </c>
      <c r="G1143" s="188" t="s">
        <v>6598</v>
      </c>
      <c r="H1143" s="231" t="s">
        <v>6599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3053</v>
      </c>
      <c r="W1143" s="188" t="s">
        <v>4053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6595</v>
      </c>
      <c r="D1144" s="188" t="s">
        <v>2379</v>
      </c>
      <c r="E1144" s="230" t="s">
        <v>6600</v>
      </c>
      <c r="F1144" s="188" t="s">
        <v>195</v>
      </c>
      <c r="G1144" s="188" t="s">
        <v>6601</v>
      </c>
      <c r="H1144" s="231" t="s">
        <v>6602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6603</v>
      </c>
      <c r="T1144" s="188" t="s">
        <v>6604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6605</v>
      </c>
      <c r="D1145" s="188" t="s">
        <v>6606</v>
      </c>
      <c r="E1145" s="187">
        <v>20559</v>
      </c>
      <c r="F1145" s="188" t="s">
        <v>445</v>
      </c>
      <c r="G1145" s="188" t="s">
        <v>6607</v>
      </c>
      <c r="H1145" s="231" t="s">
        <v>6608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6609</v>
      </c>
      <c r="T1145" s="188" t="s">
        <v>6610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6583</v>
      </c>
      <c r="D1146" s="188" t="s">
        <v>4886</v>
      </c>
      <c r="E1146" s="187">
        <v>15113</v>
      </c>
      <c r="F1146" s="188" t="s">
        <v>232</v>
      </c>
      <c r="G1146" s="188" t="s">
        <v>4887</v>
      </c>
      <c r="H1146" s="231" t="s">
        <v>4888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6611</v>
      </c>
      <c r="W1146" s="188" t="s">
        <v>6612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6613</v>
      </c>
      <c r="D1147" s="188" t="s">
        <v>6614</v>
      </c>
      <c r="E1147" s="230" t="s">
        <v>6615</v>
      </c>
      <c r="F1147" s="188" t="s">
        <v>691</v>
      </c>
      <c r="G1147" s="188" t="s">
        <v>6616</v>
      </c>
      <c r="H1147" s="231" t="s">
        <v>6617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6618</v>
      </c>
      <c r="T1147" s="188" t="s">
        <v>6619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6613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1629</v>
      </c>
      <c r="W1148" s="188" t="s">
        <v>6620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6621</v>
      </c>
      <c r="D1149" s="188" t="s">
        <v>6622</v>
      </c>
      <c r="E1149" s="187">
        <v>20437</v>
      </c>
      <c r="F1149" s="188" t="s">
        <v>132</v>
      </c>
      <c r="G1149" s="188" t="s">
        <v>6623</v>
      </c>
      <c r="H1149" s="231" t="s">
        <v>6624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6625</v>
      </c>
      <c r="T1149" s="188" t="s">
        <v>6626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6621</v>
      </c>
      <c r="D1150" s="188" t="s">
        <v>6627</v>
      </c>
      <c r="E1150" s="230" t="s">
        <v>6628</v>
      </c>
      <c r="F1150" s="188" t="s">
        <v>162</v>
      </c>
      <c r="G1150" s="188" t="s">
        <v>6629</v>
      </c>
      <c r="H1150" s="231" t="s">
        <v>6630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6631</v>
      </c>
      <c r="T1150" s="188" t="s">
        <v>6632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6633</v>
      </c>
      <c r="D1151" s="200" t="s">
        <v>6634</v>
      </c>
      <c r="E1151" s="234" t="s">
        <v>6635</v>
      </c>
      <c r="F1151" s="200" t="s">
        <v>40</v>
      </c>
      <c r="G1151" s="200" t="s">
        <v>6636</v>
      </c>
      <c r="H1151" s="235" t="s">
        <v>6637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6638</v>
      </c>
      <c r="T1151" s="200" t="s">
        <v>6639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6633</v>
      </c>
      <c r="D1152" s="188" t="s">
        <v>6640</v>
      </c>
      <c r="E1152" s="187">
        <v>21221</v>
      </c>
      <c r="F1152" s="188" t="s">
        <v>232</v>
      </c>
      <c r="G1152" s="188" t="s">
        <v>6641</v>
      </c>
      <c r="H1152" s="231" t="s">
        <v>6642</v>
      </c>
      <c r="I1152" s="188">
        <v>0</v>
      </c>
      <c r="J1152" s="188">
        <v>0</v>
      </c>
      <c r="K1152" s="188" t="s">
        <v>6643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6356</v>
      </c>
      <c r="W1152" s="200" t="s">
        <v>6644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6645</v>
      </c>
      <c r="D1153" s="188" t="s">
        <v>6646</v>
      </c>
      <c r="E1153" s="187">
        <v>11203</v>
      </c>
      <c r="F1153" s="188" t="s">
        <v>40</v>
      </c>
      <c r="G1153" s="188" t="s">
        <v>6647</v>
      </c>
      <c r="H1153" s="231" t="s">
        <v>6648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6649</v>
      </c>
      <c r="T1153" s="188" t="s">
        <v>6650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6613</v>
      </c>
      <c r="D1154" s="188" t="s">
        <v>6651</v>
      </c>
      <c r="E1154" s="230" t="s">
        <v>6652</v>
      </c>
      <c r="F1154" s="188" t="s">
        <v>40</v>
      </c>
      <c r="G1154" s="188" t="s">
        <v>6653</v>
      </c>
      <c r="H1154" s="231" t="s">
        <v>6654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6655</v>
      </c>
      <c r="T1154" s="188" t="s">
        <v>6656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6657</v>
      </c>
      <c r="D1155" s="188" t="s">
        <v>3896</v>
      </c>
      <c r="E1155" s="230" t="s">
        <v>3897</v>
      </c>
      <c r="F1155" s="188" t="s">
        <v>195</v>
      </c>
      <c r="G1155" s="188" t="s">
        <v>3898</v>
      </c>
      <c r="H1155" s="231" t="s">
        <v>3899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6658</v>
      </c>
      <c r="T1155" s="188" t="s">
        <v>3901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6659</v>
      </c>
      <c r="D1156" s="188" t="s">
        <v>6660</v>
      </c>
      <c r="E1156" s="187">
        <v>22012</v>
      </c>
      <c r="F1156" s="188" t="s">
        <v>232</v>
      </c>
      <c r="G1156" s="188" t="s">
        <v>6661</v>
      </c>
      <c r="H1156" s="231" t="s">
        <v>6662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6663</v>
      </c>
      <c r="W1156" s="188" t="s">
        <v>6664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6657</v>
      </c>
      <c r="D1157" s="188" t="s">
        <v>6665</v>
      </c>
      <c r="E1157" s="230" t="s">
        <v>6666</v>
      </c>
      <c r="F1157" s="188" t="s">
        <v>40</v>
      </c>
      <c r="G1157" s="188" t="s">
        <v>6667</v>
      </c>
      <c r="H1157" s="231" t="s">
        <v>6668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6669</v>
      </c>
      <c r="T1157" s="188" t="s">
        <v>6670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6671</v>
      </c>
      <c r="D1158" s="188" t="s">
        <v>6672</v>
      </c>
      <c r="E1158" s="230" t="s">
        <v>6673</v>
      </c>
      <c r="F1158" s="188" t="s">
        <v>50</v>
      </c>
      <c r="G1158" s="188" t="s">
        <v>6674</v>
      </c>
      <c r="H1158" s="231" t="s">
        <v>6675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6676</v>
      </c>
      <c r="T1158" s="188" t="s">
        <v>6677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6539</v>
      </c>
      <c r="D1159" s="188" t="s">
        <v>6678</v>
      </c>
      <c r="E1159" s="230" t="s">
        <v>6679</v>
      </c>
      <c r="F1159" s="188" t="s">
        <v>40</v>
      </c>
      <c r="G1159" s="188" t="s">
        <v>6680</v>
      </c>
      <c r="H1159" s="231" t="s">
        <v>6681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6682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6671</v>
      </c>
      <c r="D1160" s="188" t="s">
        <v>6683</v>
      </c>
      <c r="E1160" s="230" t="s">
        <v>6684</v>
      </c>
      <c r="F1160" s="188" t="s">
        <v>40</v>
      </c>
      <c r="G1160" s="188" t="s">
        <v>6685</v>
      </c>
      <c r="H1160" s="231" t="s">
        <v>6686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6687</v>
      </c>
      <c r="T1160" s="188" t="s">
        <v>6688</v>
      </c>
      <c r="U1160" s="188" t="s">
        <v>6689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6690</v>
      </c>
      <c r="D1161" s="188" t="s">
        <v>6691</v>
      </c>
      <c r="E1161" s="230" t="s">
        <v>6692</v>
      </c>
      <c r="F1161" s="188" t="s">
        <v>58</v>
      </c>
      <c r="G1161" s="188" t="s">
        <v>6693</v>
      </c>
      <c r="H1161" s="231" t="s">
        <v>6694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6138</v>
      </c>
      <c r="Z1161" s="188" t="s">
        <v>6139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6690</v>
      </c>
      <c r="D1162" s="188" t="s">
        <v>6211</v>
      </c>
      <c r="E1162" s="230" t="s">
        <v>6212</v>
      </c>
      <c r="F1162" s="188" t="s">
        <v>31</v>
      </c>
      <c r="G1162" s="188" t="s">
        <v>6213</v>
      </c>
      <c r="H1162" s="231" t="s">
        <v>6214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6695</v>
      </c>
      <c r="T1162" s="188" t="s">
        <v>6216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6696</v>
      </c>
      <c r="D1163" s="188" t="s">
        <v>6697</v>
      </c>
      <c r="E1163" s="187">
        <v>21319</v>
      </c>
      <c r="F1163" s="188" t="s">
        <v>40</v>
      </c>
      <c r="G1163" s="188" t="s">
        <v>6698</v>
      </c>
      <c r="H1163" s="231" t="s">
        <v>6699</v>
      </c>
      <c r="I1163" s="188">
        <v>0</v>
      </c>
      <c r="J1163" s="188">
        <v>0</v>
      </c>
      <c r="K1163" s="188" t="s">
        <v>2406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6700</v>
      </c>
      <c r="W1163" s="188" t="s">
        <v>6701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6696</v>
      </c>
      <c r="D1164" s="188" t="s">
        <v>6702</v>
      </c>
      <c r="E1164" s="230" t="s">
        <v>6703</v>
      </c>
      <c r="F1164" s="188" t="s">
        <v>40</v>
      </c>
      <c r="G1164" s="188" t="s">
        <v>6704</v>
      </c>
      <c r="H1164" s="231" t="s">
        <v>6705</v>
      </c>
      <c r="I1164" s="188">
        <v>0</v>
      </c>
      <c r="J1164" s="188" t="s">
        <v>6706</v>
      </c>
      <c r="K1164" s="188" t="s">
        <v>3834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6707</v>
      </c>
      <c r="W1164" s="188" t="s">
        <v>6708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6696</v>
      </c>
      <c r="D1165" s="188" t="s">
        <v>6709</v>
      </c>
      <c r="E1165" s="230" t="s">
        <v>6710</v>
      </c>
      <c r="F1165" s="188" t="s">
        <v>40</v>
      </c>
      <c r="G1165" s="188" t="s">
        <v>6711</v>
      </c>
      <c r="H1165" s="231" t="s">
        <v>6712</v>
      </c>
      <c r="I1165" s="188">
        <v>0</v>
      </c>
      <c r="J1165" s="188" t="s">
        <v>3730</v>
      </c>
      <c r="K1165" s="188" t="s">
        <v>3834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6707</v>
      </c>
      <c r="W1165" s="188" t="s">
        <v>6708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6713</v>
      </c>
      <c r="D1166" s="188" t="s">
        <v>6714</v>
      </c>
      <c r="E1166" s="187">
        <v>17418</v>
      </c>
      <c r="F1166" s="188" t="s">
        <v>341</v>
      </c>
      <c r="G1166" s="188" t="s">
        <v>6715</v>
      </c>
      <c r="H1166" s="231" t="s">
        <v>6716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6717</v>
      </c>
      <c r="T1166" s="188" t="s">
        <v>6718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6690</v>
      </c>
      <c r="D1167" s="188" t="s">
        <v>6719</v>
      </c>
      <c r="E1167" s="230" t="s">
        <v>6720</v>
      </c>
      <c r="F1167" s="188" t="s">
        <v>50</v>
      </c>
      <c r="G1167" s="188" t="s">
        <v>6721</v>
      </c>
      <c r="H1167" s="231" t="s">
        <v>6722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6723</v>
      </c>
      <c r="W1167" s="188" t="s">
        <v>6724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6725</v>
      </c>
      <c r="D1168" s="188" t="s">
        <v>6726</v>
      </c>
      <c r="E1168" s="230" t="s">
        <v>6727</v>
      </c>
      <c r="F1168" s="188" t="s">
        <v>162</v>
      </c>
      <c r="G1168" s="188" t="s">
        <v>6728</v>
      </c>
      <c r="H1168" s="231" t="s">
        <v>6729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6730</v>
      </c>
      <c r="T1168" s="188" t="s">
        <v>6731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6732</v>
      </c>
      <c r="D1169" s="188" t="s">
        <v>6733</v>
      </c>
      <c r="E1169" s="230" t="s">
        <v>6734</v>
      </c>
      <c r="F1169" s="188" t="s">
        <v>50</v>
      </c>
      <c r="G1169" s="188" t="s">
        <v>6735</v>
      </c>
      <c r="H1169" s="231" t="s">
        <v>6736</v>
      </c>
      <c r="I1169" s="188">
        <v>0</v>
      </c>
      <c r="J1169" s="188" t="s">
        <v>6737</v>
      </c>
      <c r="K1169" s="188" t="s">
        <v>6738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6739</v>
      </c>
      <c r="W1169" s="188" t="s">
        <v>6740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6732</v>
      </c>
      <c r="D1170" s="188" t="s">
        <v>6741</v>
      </c>
      <c r="E1170" s="230" t="s">
        <v>6742</v>
      </c>
      <c r="F1170" s="188" t="s">
        <v>140</v>
      </c>
      <c r="G1170" s="188" t="s">
        <v>6743</v>
      </c>
      <c r="H1170" s="231" t="s">
        <v>6744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6745</v>
      </c>
      <c r="T1170" s="188" t="s">
        <v>5812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6746</v>
      </c>
      <c r="D1171" s="188" t="s">
        <v>6747</v>
      </c>
      <c r="E1171" s="230" t="s">
        <v>6748</v>
      </c>
      <c r="F1171" s="188" t="s">
        <v>40</v>
      </c>
      <c r="G1171" s="188" t="s">
        <v>6749</v>
      </c>
      <c r="H1171" s="231" t="s">
        <v>6750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6751</v>
      </c>
      <c r="W1171" s="188" t="s">
        <v>6752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6505</v>
      </c>
      <c r="D1172" s="188" t="s">
        <v>1304</v>
      </c>
      <c r="E1172" s="230" t="s">
        <v>5326</v>
      </c>
      <c r="F1172" s="188" t="s">
        <v>58</v>
      </c>
      <c r="G1172" s="188" t="s">
        <v>6753</v>
      </c>
      <c r="H1172" s="231" t="s">
        <v>5328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5329</v>
      </c>
      <c r="T1172" s="188" t="s">
        <v>5330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6754</v>
      </c>
      <c r="D1173" s="188" t="s">
        <v>6755</v>
      </c>
      <c r="E1173" s="230" t="s">
        <v>6756</v>
      </c>
      <c r="F1173" s="188" t="s">
        <v>40</v>
      </c>
      <c r="G1173" s="188" t="s">
        <v>6757</v>
      </c>
      <c r="H1173" s="231" t="s">
        <v>6758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6759</v>
      </c>
      <c r="T1173" s="204" t="s">
        <v>6760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6754</v>
      </c>
      <c r="D1174" s="188" t="s">
        <v>6761</v>
      </c>
      <c r="E1174" s="187">
        <v>12693</v>
      </c>
      <c r="F1174" s="188" t="s">
        <v>40</v>
      </c>
      <c r="G1174" s="188" t="s">
        <v>6762</v>
      </c>
      <c r="H1174" s="231" t="s">
        <v>6763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6764</v>
      </c>
      <c r="T1174" s="188" t="s">
        <v>6765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6766</v>
      </c>
      <c r="D1175" s="188" t="s">
        <v>6767</v>
      </c>
      <c r="E1175" s="230" t="s">
        <v>6768</v>
      </c>
      <c r="F1175" s="188" t="s">
        <v>40</v>
      </c>
      <c r="G1175" s="188" t="s">
        <v>6769</v>
      </c>
      <c r="H1175" s="231" t="s">
        <v>6770</v>
      </c>
      <c r="I1175" s="188">
        <v>0</v>
      </c>
      <c r="J1175" s="188">
        <v>0</v>
      </c>
      <c r="K1175" s="188" t="s">
        <v>1845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6771</v>
      </c>
      <c r="W1175" s="188" t="s">
        <v>2583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6766</v>
      </c>
      <c r="D1176" s="188" t="s">
        <v>6772</v>
      </c>
      <c r="E1176" s="187">
        <v>16619</v>
      </c>
      <c r="F1176" s="188" t="s">
        <v>58</v>
      </c>
      <c r="G1176" s="188" t="s">
        <v>6773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6774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6775</v>
      </c>
      <c r="D1177" s="188" t="s">
        <v>6776</v>
      </c>
      <c r="E1177" s="187">
        <v>23289</v>
      </c>
      <c r="F1177" s="188" t="s">
        <v>40</v>
      </c>
      <c r="G1177" s="188" t="s">
        <v>6777</v>
      </c>
      <c r="H1177" s="231" t="s">
        <v>6778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6779</v>
      </c>
      <c r="T1177" s="188" t="s">
        <v>6780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6781</v>
      </c>
      <c r="D1178" s="188" t="s">
        <v>6782</v>
      </c>
      <c r="E1178" s="187">
        <v>22991</v>
      </c>
      <c r="F1178" s="188" t="s">
        <v>40</v>
      </c>
      <c r="G1178" s="188" t="s">
        <v>6783</v>
      </c>
      <c r="H1178" s="231" t="s">
        <v>6784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6785</v>
      </c>
      <c r="T1178" s="188" t="s">
        <v>6786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6775</v>
      </c>
      <c r="D1179" s="188" t="s">
        <v>6787</v>
      </c>
      <c r="E1179" s="187">
        <v>23132</v>
      </c>
      <c r="F1179" s="188" t="s">
        <v>232</v>
      </c>
      <c r="G1179" s="188" t="s">
        <v>6788</v>
      </c>
      <c r="H1179" s="231" t="s">
        <v>6789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6790</v>
      </c>
      <c r="T1179" s="188" t="s">
        <v>6791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6775</v>
      </c>
      <c r="D1180" s="188" t="s">
        <v>6792</v>
      </c>
      <c r="E1180" s="230" t="s">
        <v>6793</v>
      </c>
      <c r="F1180" s="188" t="s">
        <v>40</v>
      </c>
      <c r="G1180" s="188" t="s">
        <v>6794</v>
      </c>
      <c r="H1180" s="231" t="s">
        <v>6795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6796</v>
      </c>
      <c r="T1180" s="188" t="s">
        <v>6797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6732</v>
      </c>
      <c r="D1181" s="188" t="s">
        <v>6798</v>
      </c>
      <c r="E1181" s="230" t="s">
        <v>6799</v>
      </c>
      <c r="F1181" s="188" t="s">
        <v>50</v>
      </c>
      <c r="G1181" s="188" t="s">
        <v>6800</v>
      </c>
      <c r="H1181" s="231" t="s">
        <v>6801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6802</v>
      </c>
      <c r="T1181" s="188" t="s">
        <v>6803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6804</v>
      </c>
      <c r="D1182" s="188" t="s">
        <v>6805</v>
      </c>
      <c r="E1182" s="187">
        <v>23225</v>
      </c>
      <c r="F1182" s="188" t="s">
        <v>40</v>
      </c>
      <c r="G1182" s="188" t="s">
        <v>6806</v>
      </c>
      <c r="H1182" s="231" t="s">
        <v>6807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6808</v>
      </c>
      <c r="T1182" s="188" t="s">
        <v>6809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6804</v>
      </c>
      <c r="D1183" s="188" t="s">
        <v>6810</v>
      </c>
      <c r="E1183" s="230" t="s">
        <v>6811</v>
      </c>
      <c r="F1183" s="188" t="s">
        <v>40</v>
      </c>
      <c r="G1183" s="188" t="s">
        <v>6812</v>
      </c>
      <c r="H1183" s="231" t="s">
        <v>6813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6814</v>
      </c>
      <c r="T1183" s="188" t="s">
        <v>6815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6804</v>
      </c>
      <c r="D1184" s="188" t="s">
        <v>6816</v>
      </c>
      <c r="E1184" s="230" t="s">
        <v>6817</v>
      </c>
      <c r="F1184" s="188" t="s">
        <v>50</v>
      </c>
      <c r="G1184" s="188" t="s">
        <v>6818</v>
      </c>
      <c r="H1184" s="231" t="s">
        <v>6819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6820</v>
      </c>
      <c r="T1184" s="188" t="s">
        <v>6821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6822</v>
      </c>
      <c r="D1185" s="188" t="s">
        <v>6823</v>
      </c>
      <c r="E1185" s="230" t="s">
        <v>6824</v>
      </c>
      <c r="F1185" s="188" t="s">
        <v>341</v>
      </c>
      <c r="G1185" s="188" t="s">
        <v>6825</v>
      </c>
      <c r="H1185" s="231" t="s">
        <v>6826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6827</v>
      </c>
      <c r="T1185" s="188" t="s">
        <v>6828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6822</v>
      </c>
      <c r="D1186" s="188" t="s">
        <v>6829</v>
      </c>
      <c r="E1186" s="187">
        <v>13242</v>
      </c>
      <c r="F1186" s="188" t="s">
        <v>341</v>
      </c>
      <c r="G1186" s="188" t="s">
        <v>6825</v>
      </c>
      <c r="H1186" s="231" t="s">
        <v>6830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6831</v>
      </c>
      <c r="T1186" s="188" t="s">
        <v>6832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6833</v>
      </c>
      <c r="D1187" s="188" t="s">
        <v>6834</v>
      </c>
      <c r="E1187" s="230" t="s">
        <v>6835</v>
      </c>
      <c r="F1187" s="188" t="s">
        <v>445</v>
      </c>
      <c r="G1187" s="188" t="s">
        <v>6836</v>
      </c>
      <c r="H1187" s="231" t="s">
        <v>6837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6838</v>
      </c>
      <c r="T1187" s="188" t="s">
        <v>6839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6840</v>
      </c>
      <c r="D1188" s="188" t="s">
        <v>6841</v>
      </c>
      <c r="E1188" s="187">
        <v>13758</v>
      </c>
      <c r="F1188" s="188" t="s">
        <v>40</v>
      </c>
      <c r="G1188" s="188" t="s">
        <v>6842</v>
      </c>
      <c r="H1188" s="231" t="s">
        <v>6843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6844</v>
      </c>
      <c r="T1188" s="188" t="s">
        <v>6845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6846</v>
      </c>
      <c r="D1189" s="188" t="s">
        <v>6847</v>
      </c>
      <c r="E1189" s="187">
        <v>14206</v>
      </c>
      <c r="F1189" s="188" t="s">
        <v>40</v>
      </c>
      <c r="G1189" s="188" t="s">
        <v>6848</v>
      </c>
      <c r="H1189" s="231" t="s">
        <v>6849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6850</v>
      </c>
      <c r="T1189" s="188" t="s">
        <v>6851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6840</v>
      </c>
      <c r="D1190" s="188" t="s">
        <v>6852</v>
      </c>
      <c r="E1190" s="187">
        <v>19592</v>
      </c>
      <c r="F1190" s="188" t="s">
        <v>40</v>
      </c>
      <c r="G1190" s="188" t="s">
        <v>6853</v>
      </c>
      <c r="H1190" s="231" t="s">
        <v>6854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6855</v>
      </c>
      <c r="T1190" s="188" t="s">
        <v>6856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6857</v>
      </c>
      <c r="D1191" s="188" t="s">
        <v>6858</v>
      </c>
      <c r="E1191" s="187">
        <v>13196</v>
      </c>
      <c r="F1191" s="188" t="s">
        <v>162</v>
      </c>
      <c r="G1191" s="188" t="s">
        <v>6859</v>
      </c>
      <c r="H1191" s="231" t="s">
        <v>6860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6861</v>
      </c>
      <c r="T1191" s="204" t="s">
        <v>6862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6863</v>
      </c>
      <c r="D1192" s="188" t="s">
        <v>4353</v>
      </c>
      <c r="E1192" s="230" t="s">
        <v>4354</v>
      </c>
      <c r="F1192" s="188" t="s">
        <v>40</v>
      </c>
      <c r="G1192" s="188" t="s">
        <v>4355</v>
      </c>
      <c r="H1192" s="231" t="s">
        <v>4356</v>
      </c>
      <c r="I1192" s="188">
        <v>0</v>
      </c>
      <c r="J1192" s="188">
        <v>0</v>
      </c>
      <c r="K1192" s="188" t="s">
        <v>3619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6864</v>
      </c>
      <c r="W1192" s="188" t="s">
        <v>6865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203">
        <v>1753</v>
      </c>
      <c r="C1193" s="200" t="s">
        <v>6863</v>
      </c>
      <c r="D1193" s="188" t="s">
        <v>6866</v>
      </c>
      <c r="E1193" s="187">
        <v>13015</v>
      </c>
      <c r="F1193" s="188" t="s">
        <v>40</v>
      </c>
      <c r="G1193" s="188" t="s">
        <v>6867</v>
      </c>
      <c r="H1193" s="231" t="s">
        <v>6868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6869</v>
      </c>
      <c r="T1193" s="188" t="s">
        <v>6870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203">
        <v>1754</v>
      </c>
      <c r="C1194" s="200" t="s">
        <v>6871</v>
      </c>
      <c r="D1194" s="188" t="s">
        <v>6872</v>
      </c>
      <c r="E1194" s="187">
        <v>15259</v>
      </c>
      <c r="F1194" s="188" t="s">
        <v>31</v>
      </c>
      <c r="G1194" s="188" t="s">
        <v>6873</v>
      </c>
      <c r="H1194" s="231" t="s">
        <v>6874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6875</v>
      </c>
      <c r="T1194" s="188" t="s">
        <v>6876</v>
      </c>
      <c r="U1194" s="188">
        <v>36613871</v>
      </c>
      <c r="V1194" s="70"/>
      <c r="W1194" s="188"/>
      <c r="X1194" s="188"/>
      <c r="Y1194" s="196"/>
      <c r="Z1194" s="196"/>
      <c r="AA1194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2025-07-10T12:56:17Z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